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activeTab="1"/>
  </bookViews>
  <sheets>
    <sheet name="Шаг 1" sheetId="1" r:id="rId1"/>
    <sheet name="Шаг 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<sst xmlns="http://schemas.openxmlformats.org/spreadsheetml/2006/main" count="17" uniqueCount="17">
  <si>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Столбец1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</si>
  <si>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</si>
  <si>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</si>
  <si>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</si>
  <si>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</si>
  <si>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</si>
  <si>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</si>
  <si>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</si>
  <si>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</si>
  <si>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</si>
  <si>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</si>
  <si>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</si>
  <si>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</si>
  <si>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</si>
  <si>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Карман</t>
  </si>
  <si>
    <t>Еще</t>
  </si>
  <si>
    <t>Частота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</si>
</sst>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0"/>
      <name val="Arial Cyr"/>
      <family val="0"/>
    </font>
    <font>
      <i/>
      <sz val="10"/>
      <name val="Arial Cyr"/>
      <family val="0"/>
    </font>
    <font>
      <sz val="9.75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75"/>
          <c:w val="0.958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'Шаг 2'!$G$3:$G$12</c:f>
              <c:numCache/>
            </c:numRef>
          </c:cat>
          <c:val>
            <c:numRef>
              <c:f>'Шаг 2'!$J$3:$J$12</c:f>
              <c:numCache/>
            </c:numRef>
          </c:val>
        </c:ser>
        <c:gapWidth val="1"/>
        <c:axId val="418680"/>
        <c:axId val="12141721"/>
      </c:barChart>
      <c:catAx>
        <c:axId val="41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Центр разряда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1721"/>
        <c:crosses val="autoZero"/>
        <c:auto val="1"/>
        <c:lblOffset val="100"/>
        <c:tickLblSkip val="1"/>
        <c:noMultiLvlLbl val="0"/>
      </c:catAx>
      <c:valAx>
        <c:axId val="1214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142875</xdr:rowOff>
    </xdr:from>
    <xdr:to>
      <xdr:col>7</xdr:col>
      <xdr:colOff>419100</xdr:colOff>
      <xdr:row>33</xdr:row>
      <xdr:rowOff>38100</xdr:rowOff>
    </xdr:to>
    <xdr:graphicFrame>
      <xdr:nvGraphicFramePr>
        <xdr:cNvPr id="1" name="Chart 5"/>
        <xdr:cNvGraphicFramePr/>
      </xdr:nvGraphicFramePr>
      <xdr:xfrm>
        <a:off x="1066800" y="2590800"/>
        <a:ext cx="5210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00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99.20987193036126</v>
      </c>
    </row>
    <row r="2" ht="12.75">
      <c r="A2">
        <v>101.2591067388712</v>
      </c>
    </row>
    <row r="3" ht="12.75">
      <c r="A3">
        <v>95.1569134282181</v>
      </c>
    </row>
    <row r="4" ht="12.75">
      <c r="A4">
        <v>101.87766431736236</v>
      </c>
    </row>
    <row r="5" ht="12.75">
      <c r="A5">
        <v>98.94610255068983</v>
      </c>
    </row>
    <row r="6" ht="12.75">
      <c r="A6">
        <v>98.18694618625159</v>
      </c>
    </row>
    <row r="7" ht="12.75">
      <c r="A7">
        <v>97.74668822283274</v>
      </c>
    </row>
    <row r="8" ht="12.75">
      <c r="A8">
        <v>100.79773371908232</v>
      </c>
    </row>
    <row r="9" ht="12.75">
      <c r="A9">
        <v>99.08777226664824</v>
      </c>
    </row>
    <row r="10" ht="12.75">
      <c r="A10">
        <v>104.52853328170022</v>
      </c>
    </row>
    <row r="11" ht="12.75">
      <c r="A11">
        <v>98.30134811418247</v>
      </c>
    </row>
    <row r="12" ht="12.75">
      <c r="A12">
        <v>101.80452389031416</v>
      </c>
    </row>
    <row r="13" ht="12.75">
      <c r="A13">
        <v>102.78437028100598</v>
      </c>
    </row>
    <row r="14" ht="12.75">
      <c r="A14">
        <v>95.57011506112758</v>
      </c>
    </row>
    <row r="15" ht="12.75">
      <c r="A15">
        <v>102.90305933958734</v>
      </c>
    </row>
    <row r="16" ht="12.75">
      <c r="A16">
        <v>97.28790044173365</v>
      </c>
    </row>
    <row r="17" ht="12.75">
      <c r="A17">
        <v>98.10891836204974</v>
      </c>
    </row>
    <row r="18" ht="12.75">
      <c r="A18">
        <v>106.14121745456941</v>
      </c>
    </row>
    <row r="19" ht="12.75">
      <c r="A19">
        <v>99.30594526631467</v>
      </c>
    </row>
    <row r="20" ht="12.75">
      <c r="A20">
        <v>100.29041984817013</v>
      </c>
    </row>
    <row r="21" ht="12.75">
      <c r="A21">
        <v>105.74809746467508</v>
      </c>
    </row>
    <row r="22" ht="12.75">
      <c r="A22">
        <v>99.83640350365022</v>
      </c>
    </row>
    <row r="23" ht="12.75">
      <c r="A23">
        <v>97.50172491985722</v>
      </c>
    </row>
    <row r="24" ht="12.75">
      <c r="A24">
        <v>102.6634165806172</v>
      </c>
    </row>
    <row r="25" ht="12.75">
      <c r="A25">
        <v>100.80486870501773</v>
      </c>
    </row>
    <row r="26" ht="12.75">
      <c r="A26">
        <v>104.64141066913726</v>
      </c>
    </row>
    <row r="27" ht="12.75">
      <c r="A27">
        <v>100.38326334106387</v>
      </c>
    </row>
    <row r="28" ht="12.75">
      <c r="A28">
        <v>96.65064933651593</v>
      </c>
    </row>
    <row r="29" ht="12.75">
      <c r="A29">
        <v>103.58847501047421</v>
      </c>
    </row>
    <row r="30" ht="12.75">
      <c r="A30">
        <v>99.26509985925804</v>
      </c>
    </row>
    <row r="31" ht="12.75">
      <c r="A31">
        <v>97.79206973471446</v>
      </c>
    </row>
    <row r="32" ht="12.75">
      <c r="A32">
        <v>105.32662852492649</v>
      </c>
    </row>
    <row r="33" ht="12.75">
      <c r="A33">
        <v>100.15072828318807</v>
      </c>
    </row>
    <row r="34" ht="12.75">
      <c r="A34">
        <v>104.01159468310652</v>
      </c>
    </row>
    <row r="35" ht="12.75">
      <c r="A35">
        <v>96.11975454172352</v>
      </c>
    </row>
    <row r="36" ht="12.75">
      <c r="A36">
        <v>98.62463937461143</v>
      </c>
    </row>
    <row r="37" ht="12.75">
      <c r="A37">
        <v>97.38524593340117</v>
      </c>
    </row>
    <row r="38" ht="12.75">
      <c r="A38">
        <v>101.57691374624847</v>
      </c>
    </row>
    <row r="39" ht="12.75">
      <c r="A39">
        <v>95.97715031995904</v>
      </c>
    </row>
    <row r="40" ht="12.75">
      <c r="A40">
        <v>103.88502030546078</v>
      </c>
    </row>
    <row r="41" ht="12.75">
      <c r="A41">
        <v>102.9633929443662</v>
      </c>
    </row>
    <row r="42" ht="12.75">
      <c r="A42">
        <v>99.72271780279698</v>
      </c>
    </row>
    <row r="43" ht="12.75">
      <c r="A43">
        <v>96.66558778699255</v>
      </c>
    </row>
    <row r="44" ht="12.75">
      <c r="A44">
        <v>99.69850932757254</v>
      </c>
    </row>
    <row r="45" ht="12.75">
      <c r="A45">
        <v>95.29841261391994</v>
      </c>
    </row>
    <row r="46" ht="12.75">
      <c r="A46">
        <v>98.05004449626722</v>
      </c>
    </row>
    <row r="47" ht="12.75">
      <c r="A47">
        <v>106.1025821196381</v>
      </c>
    </row>
    <row r="48" ht="12.75">
      <c r="A48">
        <v>99.58964963298058</v>
      </c>
    </row>
    <row r="49" ht="12.75">
      <c r="A49">
        <v>103.73791408492252</v>
      </c>
    </row>
    <row r="50" ht="12.75">
      <c r="A50">
        <v>98.3669476932846</v>
      </c>
    </row>
    <row r="51" ht="12.75">
      <c r="A51">
        <v>100.03086597644142</v>
      </c>
    </row>
    <row r="52" ht="12.75">
      <c r="A52">
        <v>97.7038578435895</v>
      </c>
    </row>
    <row r="53" ht="12.75">
      <c r="A53">
        <v>102.28508497457369</v>
      </c>
    </row>
    <row r="54" ht="12.75">
      <c r="A54">
        <v>97.50594042779994</v>
      </c>
    </row>
    <row r="55" ht="12.75">
      <c r="A55">
        <v>100.03201535037078</v>
      </c>
    </row>
    <row r="56" ht="12.75">
      <c r="A56">
        <v>102.61744162344257</v>
      </c>
    </row>
    <row r="57" ht="12.75">
      <c r="A57">
        <v>104.43605131295044</v>
      </c>
    </row>
    <row r="58" ht="12.75">
      <c r="A58">
        <v>106.27393092145212</v>
      </c>
    </row>
    <row r="59" ht="12.75">
      <c r="A59">
        <v>100.10501594260859</v>
      </c>
    </row>
    <row r="60" ht="12.75">
      <c r="A60">
        <v>100.35690277400136</v>
      </c>
    </row>
    <row r="61" ht="12.75">
      <c r="A61">
        <v>106.98131771059707</v>
      </c>
    </row>
    <row r="62" ht="12.75">
      <c r="A62">
        <v>97.82563008920988</v>
      </c>
    </row>
    <row r="63" ht="12.75">
      <c r="A63">
        <v>101.4247530089051</v>
      </c>
    </row>
    <row r="64" ht="12.75">
      <c r="A64">
        <v>100.76378455560189</v>
      </c>
    </row>
    <row r="65" ht="12.75">
      <c r="A65">
        <v>96.76258539693663</v>
      </c>
    </row>
    <row r="66" ht="12.75">
      <c r="A66">
        <v>103.77459855371853</v>
      </c>
    </row>
    <row r="67" ht="12.75">
      <c r="A67">
        <v>97.86306489113485</v>
      </c>
    </row>
    <row r="68" ht="12.75">
      <c r="A68">
        <v>101.4247530089051</v>
      </c>
    </row>
    <row r="69" ht="12.75">
      <c r="A69">
        <v>100.30310388865473</v>
      </c>
    </row>
    <row r="70" ht="12.75">
      <c r="A70">
        <v>95.7703448671964</v>
      </c>
    </row>
    <row r="71" ht="12.75">
      <c r="A71">
        <v>100.5337392394722</v>
      </c>
    </row>
    <row r="72" ht="12.75">
      <c r="A72">
        <v>104.58379872725345</v>
      </c>
    </row>
    <row r="73" ht="12.75">
      <c r="A73">
        <v>98.61213609619881</v>
      </c>
    </row>
    <row r="74" ht="12.75">
      <c r="A74">
        <v>97.53950760350563</v>
      </c>
    </row>
    <row r="75" ht="12.75">
      <c r="A75">
        <v>99.73977082845522</v>
      </c>
    </row>
    <row r="76" ht="12.75">
      <c r="A76">
        <v>98.91455445322208</v>
      </c>
    </row>
    <row r="77" ht="12.75">
      <c r="A77">
        <v>104.69767201138893</v>
      </c>
    </row>
    <row r="78" ht="12.75">
      <c r="A78">
        <v>95.693960954668</v>
      </c>
    </row>
    <row r="79" ht="12.75">
      <c r="A79">
        <v>100.13969838619232</v>
      </c>
    </row>
    <row r="80" ht="12.75">
      <c r="A80">
        <v>101.3766361917078</v>
      </c>
    </row>
    <row r="81" ht="12.75">
      <c r="A81">
        <v>97.08776613260852</v>
      </c>
    </row>
    <row r="82" ht="12.75">
      <c r="A82">
        <v>94.41834006574936</v>
      </c>
    </row>
    <row r="83" ht="12.75">
      <c r="A83">
        <v>98.1125574777252</v>
      </c>
    </row>
    <row r="84" ht="12.75">
      <c r="A84">
        <v>96.0196055326378</v>
      </c>
    </row>
    <row r="85" ht="12.75">
      <c r="A85">
        <v>99.81985183694633</v>
      </c>
    </row>
    <row r="86" ht="12.75">
      <c r="A86">
        <v>103.50128630088875</v>
      </c>
    </row>
    <row r="87" ht="12.75">
      <c r="A87">
        <v>95.03919298149412</v>
      </c>
    </row>
    <row r="88" ht="12.75">
      <c r="A88">
        <v>102.3986922315089</v>
      </c>
    </row>
    <row r="89" ht="12.75">
      <c r="A89">
        <v>97.08371433371212</v>
      </c>
    </row>
    <row r="90" ht="12.75">
      <c r="A90">
        <v>101.64984612638364</v>
      </c>
    </row>
    <row r="91" ht="12.75">
      <c r="A91">
        <v>97.20572532169172</v>
      </c>
    </row>
    <row r="92" ht="12.75">
      <c r="A92">
        <v>100.84299927038956</v>
      </c>
    </row>
    <row r="93" ht="12.75">
      <c r="A93">
        <v>104.20009200752247</v>
      </c>
    </row>
    <row r="94" ht="12.75">
      <c r="A94">
        <v>98.36108827366843</v>
      </c>
    </row>
    <row r="95" ht="12.75">
      <c r="A95">
        <v>98.93511017035053</v>
      </c>
    </row>
    <row r="96" ht="12.75">
      <c r="A96">
        <v>102.89976469503017</v>
      </c>
    </row>
    <row r="97" ht="12.75">
      <c r="A97">
        <v>96.91025095671648</v>
      </c>
    </row>
    <row r="98" ht="12.75">
      <c r="A98">
        <v>97.33930508227786</v>
      </c>
    </row>
    <row r="99" ht="12.75">
      <c r="A99">
        <v>94.2081376502756</v>
      </c>
    </row>
    <row r="100" ht="12.75">
      <c r="A100">
        <v>99.26368104752328</v>
      </c>
    </row>
    <row r="101" ht="12.75">
      <c r="A101">
        <v>103.60258809450897</v>
      </c>
    </row>
    <row r="102" ht="12.75">
      <c r="A102">
        <v>97.77337279738276</v>
      </c>
    </row>
    <row r="103" ht="12.75">
      <c r="A103">
        <v>99.69505097396905</v>
      </c>
    </row>
    <row r="104" ht="12.75">
      <c r="A104">
        <v>100.63806965044932</v>
      </c>
    </row>
    <row r="105" ht="12.75">
      <c r="A105">
        <v>99.64009248287766</v>
      </c>
    </row>
    <row r="106" ht="12.75">
      <c r="A106">
        <v>100.36938558878319</v>
      </c>
    </row>
    <row r="107" ht="12.75">
      <c r="A107">
        <v>99.03958382674318</v>
      </c>
    </row>
    <row r="108" ht="12.75">
      <c r="A108">
        <v>99.21224571153289</v>
      </c>
    </row>
    <row r="109" ht="12.75">
      <c r="A109">
        <v>102.5240115064662</v>
      </c>
    </row>
    <row r="110" ht="12.75">
      <c r="A110">
        <v>102.3986922315089</v>
      </c>
    </row>
    <row r="111" ht="12.75">
      <c r="A111">
        <v>103.97376425098628</v>
      </c>
    </row>
    <row r="112" ht="12.75">
      <c r="A112">
        <v>102.12659415410599</v>
      </c>
    </row>
    <row r="113" ht="12.75">
      <c r="A113">
        <v>101.39399958243303</v>
      </c>
    </row>
    <row r="114" ht="12.75">
      <c r="A114">
        <v>101.16275032269186</v>
      </c>
    </row>
    <row r="115" ht="12.75">
      <c r="A115">
        <v>100.53840494729229</v>
      </c>
    </row>
    <row r="116" ht="12.75">
      <c r="A116">
        <v>102.08139681490138</v>
      </c>
    </row>
    <row r="117" ht="12.75">
      <c r="A117">
        <v>99.99850615495234</v>
      </c>
    </row>
    <row r="118" ht="12.75">
      <c r="A118">
        <v>99.73631588545686</v>
      </c>
    </row>
    <row r="119" ht="12.75">
      <c r="A119">
        <v>97.54335817669926</v>
      </c>
    </row>
    <row r="120" ht="12.75">
      <c r="A120">
        <v>103.72646809410071</v>
      </c>
    </row>
    <row r="121" ht="12.75">
      <c r="A121">
        <v>96.69984390493482</v>
      </c>
    </row>
    <row r="122" ht="12.75">
      <c r="A122">
        <v>103.79290668206522</v>
      </c>
    </row>
    <row r="123" ht="12.75">
      <c r="A123">
        <v>99.67243184073595</v>
      </c>
    </row>
    <row r="124" ht="12.75">
      <c r="A124">
        <v>102.65016979028587</v>
      </c>
    </row>
    <row r="125" ht="12.75">
      <c r="A125">
        <v>99.64864628054784</v>
      </c>
    </row>
    <row r="126" ht="12.75">
      <c r="A126">
        <v>99.87316641636426</v>
      </c>
    </row>
    <row r="127" ht="12.75">
      <c r="A127">
        <v>102.53055986831896</v>
      </c>
    </row>
    <row r="128" ht="12.75">
      <c r="A128">
        <v>98.50939502721303</v>
      </c>
    </row>
    <row r="129" ht="12.75">
      <c r="A129">
        <v>103.17324747811654</v>
      </c>
    </row>
    <row r="130" ht="12.75">
      <c r="A130">
        <v>96.64293454770814</v>
      </c>
    </row>
    <row r="131" ht="12.75">
      <c r="A131">
        <v>101.34560309561493</v>
      </c>
    </row>
    <row r="132" ht="12.75">
      <c r="A132">
        <v>96.27353190589929</v>
      </c>
    </row>
    <row r="133" ht="12.75">
      <c r="A133">
        <v>100.83250142779434</v>
      </c>
    </row>
    <row r="134" ht="12.75">
      <c r="A134">
        <v>97.97948248669854</v>
      </c>
    </row>
    <row r="135" ht="12.75">
      <c r="A135">
        <v>101.60968284035334</v>
      </c>
    </row>
    <row r="136" ht="12.75">
      <c r="A136">
        <v>97.99815896039945</v>
      </c>
    </row>
    <row r="137" ht="12.75">
      <c r="A137">
        <v>98.04465574015921</v>
      </c>
    </row>
    <row r="138" ht="12.75">
      <c r="A138">
        <v>101.23134100249445</v>
      </c>
    </row>
    <row r="139" ht="12.75">
      <c r="A139">
        <v>100.82606220530579</v>
      </c>
    </row>
    <row r="140" ht="12.75">
      <c r="A140">
        <v>100.59143303587916</v>
      </c>
    </row>
    <row r="141" ht="12.75">
      <c r="A141">
        <v>103.36523726218729</v>
      </c>
    </row>
    <row r="142" ht="12.75">
      <c r="A142">
        <v>104.69532551505836</v>
      </c>
    </row>
    <row r="143" ht="12.75">
      <c r="A143">
        <v>102.08928895517602</v>
      </c>
    </row>
    <row r="144" ht="12.75">
      <c r="A144">
        <v>96.36271240888163</v>
      </c>
    </row>
    <row r="145" ht="12.75">
      <c r="A145">
        <v>99.52352141008305</v>
      </c>
    </row>
    <row r="146" ht="12.75">
      <c r="A146">
        <v>99.15389707894064</v>
      </c>
    </row>
    <row r="147" ht="12.75">
      <c r="A147">
        <v>105.29474618815584</v>
      </c>
    </row>
    <row r="148" ht="12.75">
      <c r="A148">
        <v>103.12625616061268</v>
      </c>
    </row>
    <row r="149" ht="12.75">
      <c r="A149">
        <v>97.30271611042554</v>
      </c>
    </row>
    <row r="150" ht="12.75">
      <c r="A150">
        <v>97.5185664879973</v>
      </c>
    </row>
    <row r="151" ht="12.75">
      <c r="A151">
        <v>100.01434500518371</v>
      </c>
    </row>
    <row r="152" ht="12.75">
      <c r="A152">
        <v>102.48596279561752</v>
      </c>
    </row>
    <row r="153" ht="12.75">
      <c r="A153">
        <v>95.605980984692</v>
      </c>
    </row>
    <row r="154" ht="12.75">
      <c r="A154">
        <v>96.2213428261748</v>
      </c>
    </row>
    <row r="155" ht="12.75">
      <c r="A155">
        <v>104.48525952378986</v>
      </c>
    </row>
    <row r="156" ht="12.75">
      <c r="A156">
        <v>101.32507807393267</v>
      </c>
    </row>
    <row r="157" ht="12.75">
      <c r="A157">
        <v>98.25290046828741</v>
      </c>
    </row>
    <row r="158" ht="12.75">
      <c r="A158">
        <v>107.39724782761186</v>
      </c>
    </row>
    <row r="159" ht="12.75">
      <c r="A159">
        <v>101.48697267832176</v>
      </c>
    </row>
    <row r="160" ht="12.75">
      <c r="A160">
        <v>97.59118509246036</v>
      </c>
    </row>
    <row r="161" ht="12.75">
      <c r="A161">
        <v>105.1718143367907</v>
      </c>
    </row>
    <row r="162" ht="12.75">
      <c r="A162">
        <v>103.18774254992604</v>
      </c>
    </row>
    <row r="163" ht="12.75">
      <c r="A163">
        <v>94.83729880012106</v>
      </c>
    </row>
    <row r="164" ht="12.75">
      <c r="A164">
        <v>99.61002458803705</v>
      </c>
    </row>
    <row r="165" ht="12.75">
      <c r="A165">
        <v>91.45482433959842</v>
      </c>
    </row>
    <row r="166" ht="12.75">
      <c r="A166">
        <v>100.19095296011074</v>
      </c>
    </row>
    <row r="167" ht="12.75">
      <c r="A167">
        <v>99.3050005286932</v>
      </c>
    </row>
    <row r="168" ht="12.75">
      <c r="A168">
        <v>103.52040615325677</v>
      </c>
    </row>
    <row r="169" ht="12.75">
      <c r="A169">
        <v>97.14567138653365</v>
      </c>
    </row>
    <row r="170" ht="12.75">
      <c r="A170">
        <v>99.88924400895485</v>
      </c>
    </row>
    <row r="171" ht="12.75">
      <c r="A171">
        <v>100.5449362561194</v>
      </c>
    </row>
    <row r="172" ht="12.75">
      <c r="A172">
        <v>104.67049630969996</v>
      </c>
    </row>
    <row r="173" ht="12.75">
      <c r="A173">
        <v>98.33491528988816</v>
      </c>
    </row>
    <row r="174" ht="12.75">
      <c r="A174">
        <v>98.94512711762218</v>
      </c>
    </row>
    <row r="175" ht="12.75">
      <c r="A175">
        <v>102.92402091872646</v>
      </c>
    </row>
    <row r="176" ht="12.75">
      <c r="A176">
        <v>101.3952785593574</v>
      </c>
    </row>
    <row r="177" ht="12.75">
      <c r="A177">
        <v>103.1124636734603</v>
      </c>
    </row>
    <row r="178" ht="12.75">
      <c r="A178">
        <v>98.11199813848361</v>
      </c>
    </row>
    <row r="179" ht="12.75">
      <c r="A179">
        <v>100.98097189038526</v>
      </c>
    </row>
    <row r="180" ht="12.75">
      <c r="A180">
        <v>94.98062607017346</v>
      </c>
    </row>
    <row r="181" ht="12.75">
      <c r="A181">
        <v>102.23631332119112</v>
      </c>
    </row>
    <row r="182" ht="12.75">
      <c r="A182">
        <v>100.90405592345633</v>
      </c>
    </row>
    <row r="183" ht="12.75">
      <c r="A183">
        <v>100.89565560301708</v>
      </c>
    </row>
    <row r="184" ht="12.75">
      <c r="A184">
        <v>101.59644969244255</v>
      </c>
    </row>
    <row r="185" ht="12.75">
      <c r="A185">
        <v>100.83822783381038</v>
      </c>
    </row>
    <row r="186" ht="12.75">
      <c r="A186">
        <v>101.31092406263633</v>
      </c>
    </row>
    <row r="187" ht="12.75">
      <c r="A187">
        <v>102.94030314762495</v>
      </c>
    </row>
    <row r="188" ht="12.75">
      <c r="A188">
        <v>101.931282440637</v>
      </c>
    </row>
    <row r="189" ht="12.75">
      <c r="A189">
        <v>107.46633304515854</v>
      </c>
    </row>
    <row r="190" ht="12.75">
      <c r="A190">
        <v>98.3445434281748</v>
      </c>
    </row>
    <row r="191" ht="12.75">
      <c r="A191">
        <v>103.45812168234261</v>
      </c>
    </row>
    <row r="192" ht="12.75">
      <c r="A192">
        <v>97.97054670125362</v>
      </c>
    </row>
    <row r="193" ht="12.75">
      <c r="A193">
        <v>100.55380382946169</v>
      </c>
    </row>
    <row r="194" ht="12.75">
      <c r="A194">
        <v>98.16403033037204</v>
      </c>
    </row>
    <row r="195" ht="12.75">
      <c r="A195">
        <v>101.21338416647632</v>
      </c>
    </row>
    <row r="196" ht="12.75">
      <c r="A196">
        <v>96.34301275364123</v>
      </c>
    </row>
    <row r="197" ht="12.75">
      <c r="A197">
        <v>98.0636323471117</v>
      </c>
    </row>
    <row r="198" ht="12.75">
      <c r="A198">
        <v>101.72620275407098</v>
      </c>
    </row>
    <row r="199" ht="12.75">
      <c r="A199">
        <v>102.88806631942862</v>
      </c>
    </row>
    <row r="200" ht="12.75">
      <c r="A200">
        <v>104.57569512946066</v>
      </c>
    </row>
    <row r="201" ht="12.75">
      <c r="A201">
        <v>94.46809397340985</v>
      </c>
    </row>
    <row r="202" ht="12.75">
      <c r="A202">
        <v>102.08870233109337</v>
      </c>
    </row>
    <row r="203" ht="12.75">
      <c r="A203">
        <v>98.64754158807045</v>
      </c>
    </row>
    <row r="204" ht="12.75">
      <c r="A204">
        <v>100.38002667679393</v>
      </c>
    </row>
    <row r="205" ht="12.75">
      <c r="A205">
        <v>96.2942888487305</v>
      </c>
    </row>
    <row r="206" ht="12.75">
      <c r="A206">
        <v>97.0261228554591</v>
      </c>
    </row>
    <row r="207" ht="12.75">
      <c r="A207">
        <v>95.48220330325421</v>
      </c>
    </row>
    <row r="208" ht="12.75">
      <c r="A208">
        <v>104.60827322967816</v>
      </c>
    </row>
    <row r="209" ht="12.75">
      <c r="A209">
        <v>101.88940020962036</v>
      </c>
    </row>
    <row r="210" ht="12.75">
      <c r="A210">
        <v>95.73723471257836</v>
      </c>
    </row>
    <row r="211" ht="12.75">
      <c r="A211">
        <v>99.40973680168099</v>
      </c>
    </row>
    <row r="212" ht="12.75">
      <c r="A212">
        <v>94.88409230252728</v>
      </c>
    </row>
    <row r="213" ht="12.75">
      <c r="A213">
        <v>99.32926016299461</v>
      </c>
    </row>
    <row r="214" ht="12.75">
      <c r="A214">
        <v>100.08986262400867</v>
      </c>
    </row>
    <row r="215" ht="12.75">
      <c r="A215">
        <v>99.16940851107938</v>
      </c>
    </row>
    <row r="216" ht="12.75">
      <c r="A216">
        <v>98.82388010519207</v>
      </c>
    </row>
    <row r="217" ht="12.75">
      <c r="A217">
        <v>102.4656355890329</v>
      </c>
    </row>
    <row r="218" ht="12.75">
      <c r="A218">
        <v>101.68036422110163</v>
      </c>
    </row>
    <row r="219" ht="12.75">
      <c r="A219">
        <v>95.26441570196766</v>
      </c>
    </row>
    <row r="220" ht="12.75">
      <c r="A220">
        <v>100.78466428021784</v>
      </c>
    </row>
    <row r="221" ht="12.75">
      <c r="A221">
        <v>96.04820004606154</v>
      </c>
    </row>
    <row r="222" ht="12.75">
      <c r="A222">
        <v>96.54232851753477</v>
      </c>
    </row>
    <row r="223" ht="12.75">
      <c r="A223">
        <v>98.91945208219113</v>
      </c>
    </row>
    <row r="224" ht="12.75">
      <c r="A224">
        <v>101.30411308418843</v>
      </c>
    </row>
    <row r="225" ht="12.75">
      <c r="A225">
        <v>97.69862597531755</v>
      </c>
    </row>
    <row r="226" ht="12.75">
      <c r="A226">
        <v>95.45996615779586</v>
      </c>
    </row>
    <row r="227" ht="12.75">
      <c r="A227">
        <v>101.52445522871858</v>
      </c>
    </row>
    <row r="228" ht="12.75">
      <c r="A228">
        <v>102.6623933990777</v>
      </c>
    </row>
    <row r="229" ht="12.75">
      <c r="A229">
        <v>99.86857233125193</v>
      </c>
    </row>
    <row r="230" ht="12.75">
      <c r="A230">
        <v>102.22904532165558</v>
      </c>
    </row>
    <row r="231" ht="12.75">
      <c r="A231">
        <v>99.17512809588516</v>
      </c>
    </row>
    <row r="232" ht="12.75">
      <c r="A232">
        <v>99.42143176667741</v>
      </c>
    </row>
    <row r="233" ht="12.75">
      <c r="A233">
        <v>95.96584075334249</v>
      </c>
    </row>
    <row r="234" ht="12.75">
      <c r="A234">
        <v>106.50667061563581</v>
      </c>
    </row>
    <row r="235" ht="12.75">
      <c r="A235">
        <v>100.66297729972575</v>
      </c>
    </row>
    <row r="236" ht="12.75">
      <c r="A236">
        <v>100.05588617568719</v>
      </c>
    </row>
    <row r="237" ht="12.75">
      <c r="A237">
        <v>98.24392034497578</v>
      </c>
    </row>
    <row r="238" ht="12.75">
      <c r="A238">
        <v>101.7998513612838</v>
      </c>
    </row>
    <row r="239" ht="12.75">
      <c r="A239">
        <v>100.22592189452553</v>
      </c>
    </row>
    <row r="240" ht="12.75">
      <c r="A240">
        <v>103.8056964513089</v>
      </c>
    </row>
    <row r="241" ht="12.75">
      <c r="A241">
        <v>98.56135900699883</v>
      </c>
    </row>
    <row r="242" ht="12.75">
      <c r="A242">
        <v>99.31466277303116</v>
      </c>
    </row>
    <row r="243" ht="12.75">
      <c r="A243">
        <v>103.0940464057494</v>
      </c>
    </row>
    <row r="244" ht="12.75">
      <c r="A244">
        <v>100.55800569498388</v>
      </c>
    </row>
    <row r="245" ht="12.75">
      <c r="A245">
        <v>96.98989540775074</v>
      </c>
    </row>
    <row r="246" ht="12.75">
      <c r="A246">
        <v>105.63835783395916</v>
      </c>
    </row>
    <row r="247" ht="12.75">
      <c r="A247">
        <v>102.71278850050294</v>
      </c>
    </row>
    <row r="248" ht="12.75">
      <c r="A248">
        <v>108.48078343551606</v>
      </c>
    </row>
    <row r="249" ht="12.75">
      <c r="A249">
        <v>95.66352471447317</v>
      </c>
    </row>
    <row r="250" ht="12.75">
      <c r="A250">
        <v>96.69984390493482</v>
      </c>
    </row>
    <row r="251" ht="12.75">
      <c r="A251">
        <v>96.75970684620552</v>
      </c>
    </row>
    <row r="252" ht="12.75">
      <c r="A252">
        <v>103.44033878718619</v>
      </c>
    </row>
    <row r="253" ht="12.75">
      <c r="A253">
        <v>106.73155227559619</v>
      </c>
    </row>
    <row r="254" ht="12.75">
      <c r="A254">
        <v>100.19348362911842</v>
      </c>
    </row>
    <row r="255" ht="12.75">
      <c r="A255">
        <v>98.42677311789885</v>
      </c>
    </row>
    <row r="256" ht="12.75">
      <c r="A256">
        <v>97.89929233884322</v>
      </c>
    </row>
    <row r="257" ht="12.75">
      <c r="A257">
        <v>102.84459474642063</v>
      </c>
    </row>
    <row r="258" ht="12.75">
      <c r="A258">
        <v>101.68090309671243</v>
      </c>
    </row>
    <row r="259" ht="12.75">
      <c r="A259">
        <v>106.84429323882796</v>
      </c>
    </row>
    <row r="260" ht="12.75">
      <c r="A260">
        <v>98.41833869140828</v>
      </c>
    </row>
    <row r="261" ht="12.75">
      <c r="A261">
        <v>101.40141764859436</v>
      </c>
    </row>
    <row r="262" ht="12.75">
      <c r="A262">
        <v>104.06842900702031</v>
      </c>
    </row>
    <row r="263" ht="12.75">
      <c r="A263">
        <v>101.2335885912762</v>
      </c>
    </row>
    <row r="264" ht="12.75">
      <c r="A264">
        <v>103.43194187735207</v>
      </c>
    </row>
    <row r="265" ht="12.75">
      <c r="A265">
        <v>107.46131263440475</v>
      </c>
    </row>
    <row r="266" ht="12.75">
      <c r="A266">
        <v>99.71188572089886</v>
      </c>
    </row>
    <row r="267" ht="12.75">
      <c r="A267">
        <v>101.83431211553398</v>
      </c>
    </row>
    <row r="268" ht="12.75">
      <c r="A268">
        <v>104.70393388241064</v>
      </c>
    </row>
    <row r="269" ht="12.75">
      <c r="A269">
        <v>101.24908638099441</v>
      </c>
    </row>
    <row r="270" ht="12.75">
      <c r="A270">
        <v>101.82519215741195</v>
      </c>
    </row>
    <row r="271" ht="12.75">
      <c r="A271">
        <v>99.72548721416388</v>
      </c>
    </row>
    <row r="272" ht="12.75">
      <c r="A272">
        <v>96.14294665661873</v>
      </c>
    </row>
    <row r="273" ht="12.75">
      <c r="A273">
        <v>97.68411726108752</v>
      </c>
    </row>
    <row r="274" ht="12.75">
      <c r="A274">
        <v>100.94014694695943</v>
      </c>
    </row>
    <row r="275" ht="12.75">
      <c r="A275">
        <v>95.59251591563225</v>
      </c>
    </row>
    <row r="276" ht="12.75">
      <c r="A276">
        <v>99.23336758911319</v>
      </c>
    </row>
    <row r="277" ht="12.75">
      <c r="A277">
        <v>105.7409215514781</v>
      </c>
    </row>
    <row r="278" ht="12.75">
      <c r="A278">
        <v>98.91381776251364</v>
      </c>
    </row>
    <row r="279" ht="12.75">
      <c r="A279">
        <v>94.95437805308029</v>
      </c>
    </row>
    <row r="280" ht="12.75">
      <c r="A280">
        <v>99.63223444865434</v>
      </c>
    </row>
    <row r="281" ht="12.75">
      <c r="A281">
        <v>98.46953528503946</v>
      </c>
    </row>
    <row r="282" ht="12.75">
      <c r="A282">
        <v>100.93099288278609</v>
      </c>
    </row>
    <row r="283" ht="12.75">
      <c r="A283">
        <v>98.30726892469102</v>
      </c>
    </row>
    <row r="284" ht="12.75">
      <c r="A284">
        <v>97.46616595075466</v>
      </c>
    </row>
    <row r="285" ht="12.75">
      <c r="A285">
        <v>106.71179805067368</v>
      </c>
    </row>
    <row r="286" ht="12.75">
      <c r="A286">
        <v>102.58735326497117</v>
      </c>
    </row>
    <row r="287" ht="12.75">
      <c r="A287">
        <v>93.24258169508539</v>
      </c>
    </row>
    <row r="288" ht="12.75">
      <c r="A288">
        <v>98.2212602844811</v>
      </c>
    </row>
    <row r="289" ht="12.75">
      <c r="A289">
        <v>101.80617462319788</v>
      </c>
    </row>
    <row r="290" ht="12.75">
      <c r="A290">
        <v>99.73815761222795</v>
      </c>
    </row>
    <row r="291" ht="12.75">
      <c r="A291">
        <v>94.38693521369714</v>
      </c>
    </row>
    <row r="292" ht="12.75">
      <c r="A292">
        <v>98.83922782828449</v>
      </c>
    </row>
    <row r="293" ht="12.75">
      <c r="A293">
        <v>102.17227920984442</v>
      </c>
    </row>
    <row r="294" ht="12.75">
      <c r="A294">
        <v>101.1415022527217</v>
      </c>
    </row>
    <row r="295" ht="12.75">
      <c r="A295">
        <v>98.96000417720643</v>
      </c>
    </row>
    <row r="296" ht="12.75">
      <c r="A296">
        <v>98.8481295076781</v>
      </c>
    </row>
    <row r="297" ht="12.75">
      <c r="A297">
        <v>102.56776615970011</v>
      </c>
    </row>
    <row r="298" ht="12.75">
      <c r="A298">
        <v>98.07746235092054</v>
      </c>
    </row>
    <row r="299" ht="12.75">
      <c r="A299">
        <v>102.33571881835815</v>
      </c>
    </row>
    <row r="300" ht="12.75">
      <c r="A300">
        <v>93.41136572184041</v>
      </c>
    </row>
    <row r="301" ht="12.75">
      <c r="A301">
        <v>93.89924596471246</v>
      </c>
    </row>
    <row r="302" ht="12.75">
      <c r="A302">
        <v>96.49871369911125</v>
      </c>
    </row>
    <row r="303" ht="12.75">
      <c r="A303">
        <v>98.06561049808806</v>
      </c>
    </row>
    <row r="304" ht="12.75">
      <c r="A304">
        <v>100.86905629359535</v>
      </c>
    </row>
    <row r="305" ht="12.75">
      <c r="A305">
        <v>99.87798901202041</v>
      </c>
    </row>
    <row r="306" ht="12.75">
      <c r="A306">
        <v>103.26175950249308</v>
      </c>
    </row>
    <row r="307" ht="12.75">
      <c r="A307">
        <v>103.96660198020982</v>
      </c>
    </row>
    <row r="308" ht="12.75">
      <c r="A308">
        <v>98.55002215554123</v>
      </c>
    </row>
    <row r="309" ht="12.75">
      <c r="A309">
        <v>101.76534967977204</v>
      </c>
    </row>
    <row r="310" ht="12.75">
      <c r="A310">
        <v>98.6467810231261</v>
      </c>
    </row>
    <row r="311" ht="12.75">
      <c r="A311">
        <v>99.12783323452459</v>
      </c>
    </row>
    <row r="312" ht="12.75">
      <c r="A312">
        <v>94.66000190295745</v>
      </c>
    </row>
    <row r="313" ht="12.75">
      <c r="A313">
        <v>102.01217517314944</v>
      </c>
    </row>
    <row r="314" ht="12.75">
      <c r="A314">
        <v>101.03512206806045</v>
      </c>
    </row>
    <row r="315" ht="12.75">
      <c r="A315">
        <v>98.87377725826809</v>
      </c>
    </row>
    <row r="316" ht="12.75">
      <c r="A316">
        <v>98.02274942339864</v>
      </c>
    </row>
    <row r="317" ht="12.75">
      <c r="A317">
        <v>98.53142412575835</v>
      </c>
    </row>
    <row r="318" ht="12.75">
      <c r="A318">
        <v>100.43584805098362</v>
      </c>
    </row>
    <row r="319" ht="12.75">
      <c r="A319">
        <v>105.50449840375222</v>
      </c>
    </row>
    <row r="320" ht="12.75">
      <c r="A320">
        <v>100.83393388194963</v>
      </c>
    </row>
    <row r="321" ht="12.75">
      <c r="A321">
        <v>101.1870338312292</v>
      </c>
    </row>
    <row r="322" ht="12.75">
      <c r="A322">
        <v>98.90989556661225</v>
      </c>
    </row>
    <row r="323" ht="12.75">
      <c r="A323">
        <v>105.51565790374298</v>
      </c>
    </row>
    <row r="324" ht="12.75">
      <c r="A324">
        <v>102.2511835595651</v>
      </c>
    </row>
    <row r="325" ht="12.75">
      <c r="A325">
        <v>100.45394813241728</v>
      </c>
    </row>
    <row r="326" ht="12.75">
      <c r="A326">
        <v>102.18572381527338</v>
      </c>
    </row>
    <row r="327" ht="12.75">
      <c r="A327">
        <v>99.17322156761657</v>
      </c>
    </row>
    <row r="328" ht="12.75">
      <c r="A328">
        <v>99.61557705319137</v>
      </c>
    </row>
    <row r="329" ht="12.75">
      <c r="A329">
        <v>106.57084456179291</v>
      </c>
    </row>
    <row r="330" ht="12.75">
      <c r="A330">
        <v>97.8506230036146</v>
      </c>
    </row>
    <row r="331" ht="12.75">
      <c r="A331">
        <v>99.4725533269957</v>
      </c>
    </row>
    <row r="332" ht="12.75">
      <c r="A332">
        <v>104.16732291341759</v>
      </c>
    </row>
    <row r="333" ht="12.75">
      <c r="A333">
        <v>94.35894096677657</v>
      </c>
    </row>
    <row r="334" ht="12.75">
      <c r="A334">
        <v>96.73948195777484</v>
      </c>
    </row>
    <row r="335" ht="12.75">
      <c r="A335">
        <v>99.75151695252862</v>
      </c>
    </row>
    <row r="336" ht="12.75">
      <c r="A336">
        <v>94.89972651645076</v>
      </c>
    </row>
    <row r="337" ht="12.75">
      <c r="A337">
        <v>100.3663808456622</v>
      </c>
    </row>
    <row r="338" ht="12.75">
      <c r="A338">
        <v>95.07309439650271</v>
      </c>
    </row>
    <row r="339" ht="12.75">
      <c r="A339">
        <v>102.88296405415167</v>
      </c>
    </row>
    <row r="340" ht="12.75">
      <c r="A340">
        <v>96.82635007047793</v>
      </c>
    </row>
    <row r="341" ht="12.75">
      <c r="A341">
        <v>97.26155010648654</v>
      </c>
    </row>
    <row r="342" ht="12.75">
      <c r="A342">
        <v>102.53383404924534</v>
      </c>
    </row>
    <row r="343" ht="12.75">
      <c r="A343">
        <v>98.41042267689772</v>
      </c>
    </row>
    <row r="344" ht="12.75">
      <c r="A344">
        <v>100.8949359653343</v>
      </c>
    </row>
    <row r="345" ht="12.75">
      <c r="A345">
        <v>95.65698999504093</v>
      </c>
    </row>
    <row r="346" ht="12.75">
      <c r="A346">
        <v>99.39756435196614</v>
      </c>
    </row>
    <row r="347" ht="12.75">
      <c r="A347">
        <v>103.18854745273711</v>
      </c>
    </row>
    <row r="348" ht="12.75">
      <c r="A348">
        <v>102.02109049496357</v>
      </c>
    </row>
    <row r="349" ht="12.75">
      <c r="A349">
        <v>95.93099801131757</v>
      </c>
    </row>
    <row r="350" ht="12.75">
      <c r="A350">
        <v>101.20442791740061</v>
      </c>
    </row>
    <row r="351" ht="12.75">
      <c r="A351">
        <v>102.42882833845215</v>
      </c>
    </row>
    <row r="352" ht="12.75">
      <c r="A352">
        <v>100.82916244537046</v>
      </c>
    </row>
    <row r="353" ht="12.75">
      <c r="A353">
        <v>102.07585458156245</v>
      </c>
    </row>
    <row r="354" ht="12.75">
      <c r="A354">
        <v>97.54720874989289</v>
      </c>
    </row>
    <row r="355" ht="12.75">
      <c r="A355">
        <v>100.7644973720744</v>
      </c>
    </row>
    <row r="356" ht="12.75">
      <c r="A356">
        <v>99.33514345684671</v>
      </c>
    </row>
    <row r="357" ht="12.75">
      <c r="A357">
        <v>102.4250084607047</v>
      </c>
    </row>
    <row r="358" ht="12.75">
      <c r="A358">
        <v>98.74565446589258</v>
      </c>
    </row>
    <row r="359" ht="12.75">
      <c r="A359">
        <v>102.3344739474851</v>
      </c>
    </row>
    <row r="360" ht="12.75">
      <c r="A360">
        <v>98.38660642126342</v>
      </c>
    </row>
    <row r="361" ht="12.75">
      <c r="A361">
        <v>99.3189021552098</v>
      </c>
    </row>
    <row r="362" ht="12.75">
      <c r="A362">
        <v>94.16309037769679</v>
      </c>
    </row>
    <row r="363" ht="12.75">
      <c r="A363">
        <v>93.61562004196458</v>
      </c>
    </row>
    <row r="364" ht="12.75">
      <c r="A364">
        <v>103.46660726791015</v>
      </c>
    </row>
    <row r="365" ht="12.75">
      <c r="A365">
        <v>98.13321210240247</v>
      </c>
    </row>
    <row r="366" ht="12.75">
      <c r="A366">
        <v>98.37784798728535</v>
      </c>
    </row>
    <row r="367" ht="12.75">
      <c r="A367">
        <v>102.43265503740986</v>
      </c>
    </row>
    <row r="368" ht="12.75">
      <c r="A368">
        <v>100.18911464394478</v>
      </c>
    </row>
    <row r="369" ht="12.75">
      <c r="A369">
        <v>98.09209384693531</v>
      </c>
    </row>
    <row r="370" ht="12.75">
      <c r="A370">
        <v>103.77004880647291</v>
      </c>
    </row>
    <row r="371" ht="12.75">
      <c r="A371">
        <v>105.95398887526244</v>
      </c>
    </row>
    <row r="372" ht="12.75">
      <c r="A372">
        <v>102.00184103960055</v>
      </c>
    </row>
    <row r="373" ht="12.75">
      <c r="A373">
        <v>94.28887349495199</v>
      </c>
    </row>
    <row r="374" ht="12.75">
      <c r="A374">
        <v>107.43129930924624</v>
      </c>
    </row>
    <row r="375" ht="12.75">
      <c r="A375">
        <v>99.26439045339066</v>
      </c>
    </row>
    <row r="376" ht="12.75">
      <c r="A376">
        <v>100.62235358200269</v>
      </c>
    </row>
    <row r="377" ht="12.75">
      <c r="A377">
        <v>98.88141019255272</v>
      </c>
    </row>
    <row r="378" ht="12.75">
      <c r="A378">
        <v>92.22185579128563</v>
      </c>
    </row>
    <row r="379" ht="12.75">
      <c r="A379">
        <v>105.38422682438977</v>
      </c>
    </row>
    <row r="380" ht="12.75">
      <c r="A380">
        <v>99.41839291750512</v>
      </c>
    </row>
    <row r="381" ht="12.75">
      <c r="A381">
        <v>98.80029918131186</v>
      </c>
    </row>
    <row r="382" ht="12.75">
      <c r="A382">
        <v>98.03129639985855</v>
      </c>
    </row>
    <row r="383" ht="12.75">
      <c r="A383">
        <v>98.1448968355835</v>
      </c>
    </row>
    <row r="384" ht="12.75">
      <c r="A384">
        <v>97.18939534432138</v>
      </c>
    </row>
    <row r="385" ht="12.75">
      <c r="A385">
        <v>100.62493199948221</v>
      </c>
    </row>
    <row r="386" ht="12.75">
      <c r="A386">
        <v>100.82320411820547</v>
      </c>
    </row>
    <row r="387" ht="12.75">
      <c r="A387">
        <v>99.16702108748723</v>
      </c>
    </row>
    <row r="388" ht="12.75">
      <c r="A388">
        <v>96.7349185681087</v>
      </c>
    </row>
    <row r="389" ht="12.75">
      <c r="A389">
        <v>95.97376699966844</v>
      </c>
    </row>
    <row r="390" ht="12.75">
      <c r="A390">
        <v>101.68036422110163</v>
      </c>
    </row>
    <row r="391" ht="12.75">
      <c r="A391">
        <v>101.86511670108302</v>
      </c>
    </row>
    <row r="392" ht="12.75">
      <c r="A392">
        <v>100.35505422602</v>
      </c>
    </row>
    <row r="393" ht="12.75">
      <c r="A393">
        <v>98.88386923885264</v>
      </c>
    </row>
    <row r="394" ht="12.75">
      <c r="A394">
        <v>94.91523794858949</v>
      </c>
    </row>
    <row r="395" ht="12.75">
      <c r="A395">
        <v>100.29733655537711</v>
      </c>
    </row>
    <row r="396" ht="12.75">
      <c r="A396">
        <v>96.81991766919964</v>
      </c>
    </row>
    <row r="397" ht="12.75">
      <c r="A397">
        <v>97.64465655971435</v>
      </c>
    </row>
    <row r="398" ht="12.75">
      <c r="A398">
        <v>99.12328348727897</v>
      </c>
    </row>
    <row r="399" ht="12.75">
      <c r="A399">
        <v>96.0487457428826</v>
      </c>
    </row>
    <row r="400" ht="12.75">
      <c r="A400">
        <v>101.75689820025582</v>
      </c>
    </row>
    <row r="401" ht="12.75">
      <c r="A401">
        <v>103.51584276359063</v>
      </c>
    </row>
    <row r="402" ht="12.75">
      <c r="A402">
        <v>103.5997572922497</v>
      </c>
    </row>
    <row r="403" ht="12.75">
      <c r="A403">
        <v>96.59616833014297</v>
      </c>
    </row>
    <row r="404" ht="12.75">
      <c r="A404">
        <v>93.0526246316731</v>
      </c>
    </row>
    <row r="405" ht="12.75">
      <c r="A405">
        <v>103.12862312057405</v>
      </c>
    </row>
    <row r="406" ht="12.75">
      <c r="A406">
        <v>99.20178879619925</v>
      </c>
    </row>
    <row r="407" ht="12.75">
      <c r="A407">
        <v>99.82238250595401</v>
      </c>
    </row>
    <row r="408" ht="12.75">
      <c r="A408">
        <v>103.17967987939483</v>
      </c>
    </row>
    <row r="409" ht="12.75">
      <c r="A409">
        <v>95.61200411335449</v>
      </c>
    </row>
    <row r="410" ht="12.75">
      <c r="A410">
        <v>97.43124135420658</v>
      </c>
    </row>
    <row r="411" ht="12.75">
      <c r="A411">
        <v>100.02099909579556</v>
      </c>
    </row>
    <row r="412" ht="12.75">
      <c r="A412">
        <v>94.94016265089158</v>
      </c>
    </row>
    <row r="413" ht="12.75">
      <c r="A413">
        <v>93.91728124464862</v>
      </c>
    </row>
    <row r="414" ht="12.75">
      <c r="A414">
        <v>102.46338458964601</v>
      </c>
    </row>
    <row r="415" ht="12.75">
      <c r="A415">
        <v>98.74765990171</v>
      </c>
    </row>
    <row r="416" ht="12.75">
      <c r="A416">
        <v>101.90285163625958</v>
      </c>
    </row>
    <row r="417" ht="12.75">
      <c r="A417">
        <v>96.01462604914559</v>
      </c>
    </row>
    <row r="418" ht="12.75">
      <c r="A418">
        <v>104.66971869172994</v>
      </c>
    </row>
    <row r="419" ht="12.75">
      <c r="A419">
        <v>99.64378957884037</v>
      </c>
    </row>
    <row r="420" ht="12.75">
      <c r="A420">
        <v>103.17164449370466</v>
      </c>
    </row>
    <row r="421" ht="12.75">
      <c r="A421">
        <v>108.30834324005991</v>
      </c>
    </row>
    <row r="422" ht="12.75">
      <c r="A422">
        <v>100.16589524420851</v>
      </c>
    </row>
    <row r="423" ht="12.75">
      <c r="A423">
        <v>100.75004663813161</v>
      </c>
    </row>
    <row r="424" ht="12.75">
      <c r="A424">
        <v>99.18465732662298</v>
      </c>
    </row>
    <row r="425" ht="12.75">
      <c r="A425">
        <v>100.02857404979295</v>
      </c>
    </row>
    <row r="426" ht="12.75">
      <c r="A426">
        <v>99.94686959325918</v>
      </c>
    </row>
    <row r="427" ht="12.75">
      <c r="A427">
        <v>101.18182242658804</v>
      </c>
    </row>
    <row r="428" ht="12.75">
      <c r="A428">
        <v>92.96236637746915</v>
      </c>
    </row>
    <row r="429" ht="12.75">
      <c r="A429">
        <v>98.15072555975348</v>
      </c>
    </row>
    <row r="430" ht="12.75">
      <c r="A430">
        <v>99.91036929714028</v>
      </c>
    </row>
    <row r="431" ht="12.75">
      <c r="A431">
        <v>99.18394451015047</v>
      </c>
    </row>
    <row r="432" ht="12.75">
      <c r="A432">
        <v>102.84424004348693</v>
      </c>
    </row>
    <row r="433" ht="12.75">
      <c r="A433">
        <v>95.33258687733905</v>
      </c>
    </row>
    <row r="434" ht="12.75">
      <c r="A434">
        <v>98.3145301030163</v>
      </c>
    </row>
    <row r="435" ht="12.75">
      <c r="A435">
        <v>101.84761006494227</v>
      </c>
    </row>
    <row r="436" ht="12.75">
      <c r="A436">
        <v>103.1357512852992</v>
      </c>
    </row>
    <row r="437" ht="12.75">
      <c r="A437">
        <v>96.7875305628695</v>
      </c>
    </row>
    <row r="438" ht="12.75">
      <c r="A438">
        <v>102.3032225726638</v>
      </c>
    </row>
    <row r="439" ht="12.75">
      <c r="A439">
        <v>99.62089759719674</v>
      </c>
    </row>
    <row r="440" ht="12.75">
      <c r="A440">
        <v>103.69981080439175</v>
      </c>
    </row>
    <row r="441" ht="12.75">
      <c r="A441">
        <v>96.35744643455837</v>
      </c>
    </row>
    <row r="442" ht="12.75">
      <c r="A442">
        <v>100.62868366512703</v>
      </c>
    </row>
    <row r="443" ht="12.75">
      <c r="A443">
        <v>105.12675342179136</v>
      </c>
    </row>
    <row r="444" ht="12.75">
      <c r="A444">
        <v>99.3935841757775</v>
      </c>
    </row>
    <row r="445" ht="12.75">
      <c r="A445">
        <v>105.3100666264072</v>
      </c>
    </row>
    <row r="446" ht="12.75">
      <c r="A446">
        <v>106.8788358476013</v>
      </c>
    </row>
    <row r="447" ht="12.75">
      <c r="A447">
        <v>96.10221038892632</v>
      </c>
    </row>
    <row r="448" ht="12.75">
      <c r="A448">
        <v>98.06023879500572</v>
      </c>
    </row>
    <row r="449" ht="12.75">
      <c r="A449">
        <v>101.13706164484029</v>
      </c>
    </row>
    <row r="450" ht="12.75">
      <c r="A450">
        <v>98.94512711762218</v>
      </c>
    </row>
    <row r="451" ht="12.75">
      <c r="A451">
        <v>100.44210992200533</v>
      </c>
    </row>
    <row r="452" ht="12.75">
      <c r="A452">
        <v>99.97601662471425</v>
      </c>
    </row>
    <row r="453" ht="12.75">
      <c r="A453">
        <v>105.19220975547796</v>
      </c>
    </row>
    <row r="454" ht="12.75">
      <c r="A454">
        <v>101.40730435305159</v>
      </c>
    </row>
    <row r="455" ht="12.75">
      <c r="A455">
        <v>103.66519998351578</v>
      </c>
    </row>
    <row r="456" ht="12.75">
      <c r="A456">
        <v>100.39761516745784</v>
      </c>
    </row>
    <row r="457" ht="12.75">
      <c r="A457">
        <v>104.8447782319272</v>
      </c>
    </row>
    <row r="458" ht="12.75">
      <c r="A458">
        <v>98.83799318922684</v>
      </c>
    </row>
    <row r="459" ht="12.75">
      <c r="A459">
        <v>101.30814783005917</v>
      </c>
    </row>
    <row r="460" ht="12.75">
      <c r="A460">
        <v>102.40375356952427</v>
      </c>
    </row>
    <row r="461" ht="12.75">
      <c r="A461">
        <v>101.76507683136151</v>
      </c>
    </row>
    <row r="462" ht="12.75">
      <c r="A462">
        <v>105.32774720340967</v>
      </c>
    </row>
    <row r="463" ht="12.75">
      <c r="A463">
        <v>103.26756435242714</v>
      </c>
    </row>
    <row r="464" ht="12.75">
      <c r="A464">
        <v>100.57155602917192</v>
      </c>
    </row>
    <row r="465" ht="12.75">
      <c r="A465">
        <v>103.38771997121512</v>
      </c>
    </row>
    <row r="466" ht="12.75">
      <c r="A466">
        <v>96.9195960147772</v>
      </c>
    </row>
    <row r="467" ht="12.75">
      <c r="A467">
        <v>103.59222667611903</v>
      </c>
    </row>
    <row r="468" ht="12.75">
      <c r="A468">
        <v>97.71736383991083</v>
      </c>
    </row>
    <row r="469" ht="12.75">
      <c r="A469">
        <v>98.41860471860855</v>
      </c>
    </row>
    <row r="470" ht="12.75">
      <c r="A470">
        <v>97.454672211461</v>
      </c>
    </row>
    <row r="471" ht="12.75">
      <c r="A471">
        <v>99.32690684545378</v>
      </c>
    </row>
    <row r="472" ht="12.75">
      <c r="A472">
        <v>101.36440917231084</v>
      </c>
    </row>
    <row r="473" ht="12.75">
      <c r="A473">
        <v>102.21153868551482</v>
      </c>
    </row>
    <row r="474" ht="12.75">
      <c r="A474">
        <v>100.2731314907578</v>
      </c>
    </row>
    <row r="475" ht="12.75">
      <c r="A475">
        <v>99.72041564433312</v>
      </c>
    </row>
    <row r="476" ht="12.75">
      <c r="A476">
        <v>99.07213805272477</v>
      </c>
    </row>
    <row r="477" ht="12.75">
      <c r="A477">
        <v>104.13148427469423</v>
      </c>
    </row>
    <row r="478" ht="12.75">
      <c r="A478">
        <v>102.97988663078286</v>
      </c>
    </row>
    <row r="479" ht="12.75">
      <c r="A479">
        <v>102.48855144491245</v>
      </c>
    </row>
    <row r="480" ht="12.75">
      <c r="A480">
        <v>97.81756741867866</v>
      </c>
    </row>
    <row r="481" ht="12.75">
      <c r="A481">
        <v>93.78612301370595</v>
      </c>
    </row>
    <row r="482" ht="12.75">
      <c r="A482">
        <v>102.69900283456082</v>
      </c>
    </row>
    <row r="483" ht="12.75">
      <c r="A483">
        <v>96.70572378818179</v>
      </c>
    </row>
    <row r="484" ht="12.75">
      <c r="A484">
        <v>94.3736747809453</v>
      </c>
    </row>
    <row r="485" ht="12.75">
      <c r="A485">
        <v>98.637115368183</v>
      </c>
    </row>
    <row r="486" ht="12.75">
      <c r="A486">
        <v>99.10074620856903</v>
      </c>
    </row>
    <row r="487" ht="12.75">
      <c r="A487">
        <v>98.1648556968139</v>
      </c>
    </row>
    <row r="488" ht="12.75">
      <c r="A488">
        <v>98.23219468453317</v>
      </c>
    </row>
    <row r="489" ht="12.75">
      <c r="A489">
        <v>97.25876705269911</v>
      </c>
    </row>
    <row r="490" ht="12.75">
      <c r="A490">
        <v>99.04368678471656</v>
      </c>
    </row>
    <row r="491" ht="12.75">
      <c r="A491">
        <v>100.3978470886068</v>
      </c>
    </row>
    <row r="492" ht="12.75">
      <c r="A492">
        <v>102.86734348264872</v>
      </c>
    </row>
    <row r="493" ht="12.75">
      <c r="A493">
        <v>102.30353634833591</v>
      </c>
    </row>
    <row r="494" ht="12.75">
      <c r="A494">
        <v>99.60006903165777</v>
      </c>
    </row>
    <row r="495" ht="12.75">
      <c r="A495">
        <v>102.88332557829563</v>
      </c>
    </row>
    <row r="496" ht="12.75">
      <c r="A496">
        <v>97.69554278827854</v>
      </c>
    </row>
    <row r="497" ht="12.75">
      <c r="A497">
        <v>102.36128471442498</v>
      </c>
    </row>
    <row r="498" ht="12.75">
      <c r="A498">
        <v>98.52650603315851</v>
      </c>
    </row>
    <row r="499" ht="12.75">
      <c r="A499">
        <v>98.80029918131186</v>
      </c>
    </row>
    <row r="500" ht="12.75">
      <c r="A500">
        <v>96.2550941745576</v>
      </c>
    </row>
    <row r="501" ht="12.75">
      <c r="A501">
        <v>100.97395286502433</v>
      </c>
    </row>
    <row r="502" ht="12.75">
      <c r="A502">
        <v>106.825848686276</v>
      </c>
    </row>
    <row r="503" ht="12.75">
      <c r="A503">
        <v>100.80201743912767</v>
      </c>
    </row>
    <row r="504" ht="12.75">
      <c r="A504">
        <v>101.78942173079122</v>
      </c>
    </row>
    <row r="505" ht="12.75">
      <c r="A505">
        <v>101.9547746887838</v>
      </c>
    </row>
    <row r="506" ht="12.75">
      <c r="A506">
        <v>97.5539344632125</v>
      </c>
    </row>
    <row r="507" ht="12.75">
      <c r="A507">
        <v>102.72177885562996</v>
      </c>
    </row>
    <row r="508" ht="12.75">
      <c r="A508">
        <v>102.38072516367538</v>
      </c>
    </row>
    <row r="509" ht="12.75">
      <c r="A509">
        <v>100.30310388865473</v>
      </c>
    </row>
    <row r="510" ht="12.75">
      <c r="A510">
        <v>100.96863232101896</v>
      </c>
    </row>
    <row r="511" ht="12.75">
      <c r="A511">
        <v>103.05331695926725</v>
      </c>
    </row>
    <row r="512" ht="12.75">
      <c r="A512">
        <v>101.448170223739</v>
      </c>
    </row>
    <row r="513" ht="12.75">
      <c r="A513">
        <v>99.10362475930015</v>
      </c>
    </row>
    <row r="514" ht="12.75">
      <c r="A514">
        <v>93.95444319816306</v>
      </c>
    </row>
    <row r="515" ht="12.75">
      <c r="A515">
        <v>98.15737965036533</v>
      </c>
    </row>
    <row r="516" ht="12.75">
      <c r="A516">
        <v>99.64402149998932</v>
      </c>
    </row>
    <row r="517" ht="12.75">
      <c r="A517">
        <v>98.88386923885264</v>
      </c>
    </row>
    <row r="518" ht="12.75">
      <c r="A518">
        <v>96.20607013639528</v>
      </c>
    </row>
    <row r="519" ht="12.75">
      <c r="A519">
        <v>100.49112713895738</v>
      </c>
    </row>
    <row r="520" ht="12.75">
      <c r="A520">
        <v>98.84936414673575</v>
      </c>
    </row>
    <row r="521" ht="12.75">
      <c r="A521">
        <v>96.27402303303825</v>
      </c>
    </row>
    <row r="522" ht="12.75">
      <c r="A522">
        <v>96.35648464391124</v>
      </c>
    </row>
    <row r="523" ht="12.75">
      <c r="A523">
        <v>104.40411440649768</v>
      </c>
    </row>
    <row r="524" ht="12.75">
      <c r="A524">
        <v>100.1155785867013</v>
      </c>
    </row>
    <row r="525" ht="12.75">
      <c r="A525">
        <v>100.36915707823937</v>
      </c>
    </row>
    <row r="526" ht="12.75">
      <c r="A526">
        <v>103.29386011799215</v>
      </c>
    </row>
    <row r="527" ht="12.75">
      <c r="A527">
        <v>102.40533609030535</v>
      </c>
    </row>
    <row r="528" ht="12.75">
      <c r="A528">
        <v>100.42054807636305</v>
      </c>
    </row>
    <row r="529" ht="12.75">
      <c r="A529">
        <v>101.40679276228184</v>
      </c>
    </row>
    <row r="530" ht="12.75">
      <c r="A530">
        <v>99.06611833466741</v>
      </c>
    </row>
    <row r="531" ht="12.75">
      <c r="A531">
        <v>100.18014816305367</v>
      </c>
    </row>
    <row r="532" ht="12.75">
      <c r="A532">
        <v>100.0962882040767</v>
      </c>
    </row>
    <row r="533" ht="12.75">
      <c r="A533">
        <v>98.74515310693823</v>
      </c>
    </row>
    <row r="534" ht="12.75">
      <c r="A534">
        <v>102.18213244806975</v>
      </c>
    </row>
    <row r="535" ht="12.75">
      <c r="A535">
        <v>99.49188804748701</v>
      </c>
    </row>
    <row r="536" ht="12.75">
      <c r="A536">
        <v>95.92061612929683</v>
      </c>
    </row>
    <row r="537" ht="12.75">
      <c r="A537">
        <v>96.726610334008</v>
      </c>
    </row>
    <row r="538" ht="12.75">
      <c r="A538">
        <v>100.22085714590503</v>
      </c>
    </row>
    <row r="539" ht="12.75">
      <c r="A539">
        <v>99.7938664364483</v>
      </c>
    </row>
    <row r="540" ht="12.75">
      <c r="A540">
        <v>100.29226498554635</v>
      </c>
    </row>
    <row r="541" ht="12.75">
      <c r="A541">
        <v>99.22245706329704</v>
      </c>
    </row>
    <row r="542" ht="12.75">
      <c r="A542">
        <v>104.0517988963984</v>
      </c>
    </row>
    <row r="543" ht="12.75">
      <c r="A543">
        <v>102.61911964116734</v>
      </c>
    </row>
    <row r="544" ht="12.75">
      <c r="A544">
        <v>97.14242449044832</v>
      </c>
    </row>
    <row r="545" ht="12.75">
      <c r="A545">
        <v>98.59781496525102</v>
      </c>
    </row>
    <row r="546" ht="12.75">
      <c r="A546">
        <v>99.88005583873019</v>
      </c>
    </row>
    <row r="547" ht="12.75">
      <c r="A547">
        <v>101.56822693497816</v>
      </c>
    </row>
    <row r="548" ht="12.75">
      <c r="A548">
        <v>102.44638613366988</v>
      </c>
    </row>
    <row r="549" ht="12.75">
      <c r="A549">
        <v>97.61077560833655</v>
      </c>
    </row>
    <row r="550" ht="12.75">
      <c r="A550">
        <v>100.76023070505471</v>
      </c>
    </row>
    <row r="551" ht="12.75">
      <c r="A551">
        <v>102.04071511689108</v>
      </c>
    </row>
    <row r="552" ht="12.75">
      <c r="A552">
        <v>95.88268337902264</v>
      </c>
    </row>
    <row r="553" ht="12.75">
      <c r="A553">
        <v>94.5949821267277</v>
      </c>
    </row>
    <row r="554" ht="12.75">
      <c r="A554">
        <v>103.59787463821704</v>
      </c>
    </row>
    <row r="555" ht="12.75">
      <c r="A555">
        <v>95.71634816675214</v>
      </c>
    </row>
    <row r="556" ht="12.75">
      <c r="A556">
        <v>98.02103729962255</v>
      </c>
    </row>
    <row r="557" ht="12.75">
      <c r="A557">
        <v>95.02108948945533</v>
      </c>
    </row>
    <row r="558" ht="12.75">
      <c r="A558">
        <v>99.35699861453031</v>
      </c>
    </row>
    <row r="559" ht="12.75">
      <c r="A559">
        <v>99.04875835454732</v>
      </c>
    </row>
    <row r="560" ht="12.75">
      <c r="A560">
        <v>103.85600287700072</v>
      </c>
    </row>
    <row r="561" ht="12.75">
      <c r="A561">
        <v>103.03488604913582</v>
      </c>
    </row>
    <row r="562" ht="12.75">
      <c r="A562">
        <v>101.9718345356523</v>
      </c>
    </row>
    <row r="563" ht="12.75">
      <c r="A563">
        <v>99.93263713804481</v>
      </c>
    </row>
    <row r="564" ht="12.75">
      <c r="A564">
        <v>99.91013737599133</v>
      </c>
    </row>
    <row r="565" ht="12.75">
      <c r="A565">
        <v>100.36453229768085</v>
      </c>
    </row>
    <row r="566" ht="12.75">
      <c r="A566">
        <v>99.46812295092968</v>
      </c>
    </row>
    <row r="567" ht="12.75">
      <c r="A567">
        <v>99.62483343551867</v>
      </c>
    </row>
    <row r="568" ht="12.75">
      <c r="A568">
        <v>98.77814047977154</v>
      </c>
    </row>
    <row r="569" ht="12.75">
      <c r="A569">
        <v>99.74622028275917</v>
      </c>
    </row>
    <row r="570" ht="12.75">
      <c r="A570">
        <v>97.64340827823617</v>
      </c>
    </row>
    <row r="571" ht="12.75">
      <c r="A571">
        <v>100.26207089831587</v>
      </c>
    </row>
    <row r="572" ht="12.75">
      <c r="A572">
        <v>100.47740968511789</v>
      </c>
    </row>
    <row r="573" ht="12.75">
      <c r="A573">
        <v>105.16270119987894</v>
      </c>
    </row>
    <row r="574" ht="12.75">
      <c r="A574">
        <v>100.28304270927038</v>
      </c>
    </row>
    <row r="575" ht="12.75">
      <c r="A575">
        <v>99.29226532913162</v>
      </c>
    </row>
    <row r="576" ht="12.75">
      <c r="A576">
        <v>102.27497594096349</v>
      </c>
    </row>
    <row r="577" ht="12.75">
      <c r="A577">
        <v>102.75030515695107</v>
      </c>
    </row>
    <row r="578" ht="12.75">
      <c r="A578">
        <v>99.89934622135479</v>
      </c>
    </row>
    <row r="579" ht="12.75">
      <c r="A579">
        <v>102.77415210803156</v>
      </c>
    </row>
    <row r="580" ht="12.75">
      <c r="A580">
        <v>96.31389982823748</v>
      </c>
    </row>
    <row r="581" ht="12.75">
      <c r="A581">
        <v>105.61172782909125</v>
      </c>
    </row>
    <row r="582" ht="12.75">
      <c r="A582">
        <v>104.05122591473628</v>
      </c>
    </row>
    <row r="583" ht="12.75">
      <c r="A583">
        <v>105.46664068679092</v>
      </c>
    </row>
    <row r="584" ht="12.75">
      <c r="A584">
        <v>98.64423671169789</v>
      </c>
    </row>
    <row r="585" ht="12.75">
      <c r="A585">
        <v>101.41602185976808</v>
      </c>
    </row>
    <row r="586" ht="12.75">
      <c r="A586">
        <v>102.49405957220006</v>
      </c>
    </row>
    <row r="587" ht="12.75">
      <c r="A587">
        <v>104.46779722551582</v>
      </c>
    </row>
    <row r="588" ht="12.75">
      <c r="A588">
        <v>99.93378651197418</v>
      </c>
    </row>
    <row r="589" ht="12.75">
      <c r="A589">
        <v>97.46944013168104</v>
      </c>
    </row>
    <row r="590" ht="12.75">
      <c r="A590">
        <v>100.64018422563095</v>
      </c>
    </row>
    <row r="591" ht="12.75">
      <c r="A591">
        <v>99.17465061116673</v>
      </c>
    </row>
    <row r="592" ht="12.75">
      <c r="A592">
        <v>96.2996980684693</v>
      </c>
    </row>
    <row r="593" ht="12.75">
      <c r="A593">
        <v>105.52063738723518</v>
      </c>
    </row>
    <row r="594" ht="12.75">
      <c r="A594">
        <v>100.65827407524921</v>
      </c>
    </row>
    <row r="595" ht="12.75">
      <c r="A595">
        <v>105.67502866033465</v>
      </c>
    </row>
    <row r="596" ht="12.75">
      <c r="A596">
        <v>96.27402303303825</v>
      </c>
    </row>
    <row r="597" ht="12.75">
      <c r="A597">
        <v>98.27243982508662</v>
      </c>
    </row>
    <row r="598" ht="12.75">
      <c r="A598">
        <v>96.97848352298024</v>
      </c>
    </row>
    <row r="599" ht="12.75">
      <c r="A599">
        <v>99.01224782661302</v>
      </c>
    </row>
    <row r="600" ht="12.75">
      <c r="A600">
        <v>100.75975663094141</v>
      </c>
    </row>
    <row r="601" ht="12.75">
      <c r="A601">
        <v>101.13090209197253</v>
      </c>
    </row>
    <row r="602" ht="12.75">
      <c r="A602">
        <v>102.14819010579959</v>
      </c>
    </row>
    <row r="603" ht="12.75">
      <c r="A603">
        <v>102.20041329157539</v>
      </c>
    </row>
    <row r="604" ht="12.75">
      <c r="A604">
        <v>102.71970520770992</v>
      </c>
    </row>
    <row r="605" ht="12.75">
      <c r="A605">
        <v>100.71552449298906</v>
      </c>
    </row>
    <row r="606" ht="12.75">
      <c r="A606">
        <v>100.98726786745829</v>
      </c>
    </row>
    <row r="607" ht="12.75">
      <c r="A607">
        <v>100.12798295756511</v>
      </c>
    </row>
    <row r="608" ht="12.75">
      <c r="A608">
        <v>96.47639469912974</v>
      </c>
    </row>
    <row r="609" ht="12.75">
      <c r="A609">
        <v>98.23437747181742</v>
      </c>
    </row>
    <row r="610" ht="12.75">
      <c r="A610">
        <v>96.07320660288678</v>
      </c>
    </row>
    <row r="611" ht="12.75">
      <c r="A611">
        <v>101.50074129123823</v>
      </c>
    </row>
    <row r="612" ht="12.75">
      <c r="A612">
        <v>99.96178758010501</v>
      </c>
    </row>
    <row r="613" ht="12.75">
      <c r="A613">
        <v>100.76710648500011</v>
      </c>
    </row>
    <row r="614" ht="12.75">
      <c r="A614">
        <v>98.90180220063485</v>
      </c>
    </row>
    <row r="615" ht="12.75">
      <c r="A615">
        <v>99.98611542650906</v>
      </c>
    </row>
    <row r="616" ht="12.75">
      <c r="A616">
        <v>99.61580897434033</v>
      </c>
    </row>
    <row r="617" ht="12.75">
      <c r="A617">
        <v>97.085187715129</v>
      </c>
    </row>
    <row r="618" ht="12.75">
      <c r="A618">
        <v>101.8868831830332</v>
      </c>
    </row>
    <row r="619" ht="12.75">
      <c r="A619">
        <v>95.90784682368394</v>
      </c>
    </row>
    <row r="620" ht="12.75">
      <c r="A620">
        <v>101.5611294656992</v>
      </c>
    </row>
    <row r="621" ht="12.75">
      <c r="A621">
        <v>102.86516751657473</v>
      </c>
    </row>
    <row r="622" ht="12.75">
      <c r="A622">
        <v>96.71451632821118</v>
      </c>
    </row>
    <row r="623" ht="12.75">
      <c r="A623">
        <v>102.44031184593041</v>
      </c>
    </row>
    <row r="624" ht="12.75">
      <c r="A624">
        <v>100.48368519856012</v>
      </c>
    </row>
    <row r="625" ht="12.75">
      <c r="A625">
        <v>96.85591319575906</v>
      </c>
    </row>
    <row r="626" ht="12.75">
      <c r="A626">
        <v>103.25555220115348</v>
      </c>
    </row>
    <row r="627" ht="12.75">
      <c r="A627">
        <v>98.79607003094861</v>
      </c>
    </row>
    <row r="628" ht="12.75">
      <c r="A628">
        <v>99.82514168550551</v>
      </c>
    </row>
    <row r="629" ht="12.75">
      <c r="A629">
        <v>99.77315724208893</v>
      </c>
    </row>
    <row r="630" ht="12.75">
      <c r="A630">
        <v>99.30641592982283</v>
      </c>
    </row>
    <row r="631" ht="12.75">
      <c r="A631">
        <v>95.44184902333654</v>
      </c>
    </row>
    <row r="632" ht="12.75">
      <c r="A632">
        <v>100.02237698026875</v>
      </c>
    </row>
    <row r="633" ht="12.75">
      <c r="A633">
        <v>92.0118716545403</v>
      </c>
    </row>
    <row r="634" ht="12.75">
      <c r="A634">
        <v>99.59844899422023</v>
      </c>
    </row>
    <row r="635" ht="12.75">
      <c r="A635">
        <v>100.70891474024393</v>
      </c>
    </row>
    <row r="636" ht="12.75">
      <c r="A636">
        <v>98.355222032842</v>
      </c>
    </row>
    <row r="637" ht="12.75">
      <c r="A637">
        <v>100.6825098353147</v>
      </c>
    </row>
    <row r="638" ht="12.75">
      <c r="A638">
        <v>100.69169800553937</v>
      </c>
    </row>
    <row r="639" ht="12.75">
      <c r="A639">
        <v>97.17190576120629</v>
      </c>
    </row>
    <row r="640" ht="12.75">
      <c r="A640">
        <v>98.86663545112242</v>
      </c>
    </row>
    <row r="641" ht="12.75">
      <c r="A641">
        <v>99.95696839505399</v>
      </c>
    </row>
    <row r="642" ht="12.75">
      <c r="A642">
        <v>96.97924749852973</v>
      </c>
    </row>
    <row r="643" ht="12.75">
      <c r="A643">
        <v>93.56841726694256</v>
      </c>
    </row>
    <row r="644" ht="12.75">
      <c r="A644">
        <v>95.59116531600012</v>
      </c>
    </row>
    <row r="645" ht="12.75">
      <c r="A645">
        <v>107.0740861701779</v>
      </c>
    </row>
    <row r="646" ht="12.75">
      <c r="A646">
        <v>100.28396698326105</v>
      </c>
    </row>
    <row r="647" ht="12.75">
      <c r="A647">
        <v>102.48693140747491</v>
      </c>
    </row>
    <row r="648" ht="12.75">
      <c r="A648">
        <v>98.9448815540527</v>
      </c>
    </row>
    <row r="649" ht="12.75">
      <c r="A649">
        <v>93.54538886109367</v>
      </c>
    </row>
    <row r="650" ht="12.75">
      <c r="A650">
        <v>98.97704697104928</v>
      </c>
    </row>
    <row r="651" ht="12.75">
      <c r="A651">
        <v>102.40375356952427</v>
      </c>
    </row>
    <row r="652" ht="12.75">
      <c r="A652">
        <v>99.0995456755627</v>
      </c>
    </row>
    <row r="653" ht="12.75">
      <c r="A653">
        <v>101.36415337692597</v>
      </c>
    </row>
    <row r="654" ht="12.75">
      <c r="A654">
        <v>96.44601984982728</v>
      </c>
    </row>
    <row r="655" ht="12.75">
      <c r="A655">
        <v>101.4737531728315</v>
      </c>
    </row>
    <row r="656" ht="12.75">
      <c r="A656">
        <v>97.27475596955628</v>
      </c>
    </row>
    <row r="657" ht="12.75">
      <c r="A657">
        <v>103.66181666322518</v>
      </c>
    </row>
    <row r="658" ht="12.75">
      <c r="A658">
        <v>98.4679664066789</v>
      </c>
    </row>
    <row r="659" ht="12.75">
      <c r="A659">
        <v>101.14421709440649</v>
      </c>
    </row>
    <row r="660" ht="12.75">
      <c r="A660">
        <v>101.88269154932641</v>
      </c>
    </row>
    <row r="661" ht="12.75">
      <c r="A661">
        <v>104.84985321236309</v>
      </c>
    </row>
    <row r="662" ht="12.75">
      <c r="A662">
        <v>104.34104549640324</v>
      </c>
    </row>
    <row r="663" ht="12.75">
      <c r="A663">
        <v>100.42263195609848</v>
      </c>
    </row>
    <row r="664" ht="12.75">
      <c r="A664">
        <v>97.72471710457467</v>
      </c>
    </row>
    <row r="665" ht="12.75">
      <c r="A665">
        <v>98.14350530868978</v>
      </c>
    </row>
    <row r="666" ht="12.75">
      <c r="A666">
        <v>98.64017127038096</v>
      </c>
    </row>
    <row r="667" ht="12.75">
      <c r="A667">
        <v>95.90959305351134</v>
      </c>
    </row>
    <row r="668" ht="12.75">
      <c r="A668">
        <v>92.48706444632262</v>
      </c>
    </row>
    <row r="669" ht="12.75">
      <c r="A669">
        <v>96.65235463908175</v>
      </c>
    </row>
    <row r="670" ht="12.75">
      <c r="A670">
        <v>96.3362529342703</v>
      </c>
    </row>
    <row r="671" ht="12.75">
      <c r="A671">
        <v>100.48508013605897</v>
      </c>
    </row>
    <row r="672" ht="12.75">
      <c r="A672">
        <v>96.95207179684076</v>
      </c>
    </row>
    <row r="673" ht="12.75">
      <c r="A673">
        <v>101.37204892780574</v>
      </c>
    </row>
    <row r="674" ht="12.75">
      <c r="A674">
        <v>98.4259818575083</v>
      </c>
    </row>
    <row r="675" ht="12.75">
      <c r="A675">
        <v>97.03286903240951</v>
      </c>
    </row>
    <row r="676" ht="12.75">
      <c r="A676">
        <v>107.08898369339295</v>
      </c>
    </row>
    <row r="677" ht="12.75">
      <c r="A677">
        <v>104.39000814367319</v>
      </c>
    </row>
    <row r="678" ht="12.75">
      <c r="A678">
        <v>98.72358102948056</v>
      </c>
    </row>
    <row r="679" ht="12.75">
      <c r="A679">
        <v>99.73216858961678</v>
      </c>
    </row>
    <row r="680" ht="12.75">
      <c r="A680">
        <v>100.03637751433416</v>
      </c>
    </row>
    <row r="681" ht="12.75">
      <c r="A681">
        <v>97.085187715129</v>
      </c>
    </row>
    <row r="682" ht="12.75">
      <c r="A682">
        <v>96.75105755159166</v>
      </c>
    </row>
    <row r="683" ht="12.75">
      <c r="A683">
        <v>104.74037278763717</v>
      </c>
    </row>
    <row r="684" ht="12.75">
      <c r="A684">
        <v>95.74163439319818</v>
      </c>
    </row>
    <row r="685" ht="12.75">
      <c r="A685">
        <v>99.04996570876392</v>
      </c>
    </row>
    <row r="686" ht="12.75">
      <c r="A686">
        <v>103.18652837449918</v>
      </c>
    </row>
    <row r="687" ht="12.75">
      <c r="A687">
        <v>98.83230088926211</v>
      </c>
    </row>
    <row r="688" ht="12.75">
      <c r="A688">
        <v>99.306886593331</v>
      </c>
    </row>
    <row r="689" ht="12.75">
      <c r="A689">
        <v>96.19173195242183</v>
      </c>
    </row>
    <row r="690" ht="12.75">
      <c r="A690">
        <v>99.52235839373316</v>
      </c>
    </row>
    <row r="691" ht="12.75">
      <c r="A691">
        <v>100.58745627029566</v>
      </c>
    </row>
    <row r="692" ht="12.75">
      <c r="A692">
        <v>95.08280779991765</v>
      </c>
    </row>
    <row r="693" ht="12.75">
      <c r="A693">
        <v>99.67012627166696</v>
      </c>
    </row>
    <row r="694" ht="12.75">
      <c r="A694">
        <v>101.85677436093101</v>
      </c>
    </row>
    <row r="695" ht="12.75">
      <c r="A695">
        <v>94.25763235194609</v>
      </c>
    </row>
    <row r="696" ht="12.75">
      <c r="A696">
        <v>99.75612126945634</v>
      </c>
    </row>
    <row r="697" ht="12.75">
      <c r="A697">
        <v>100.57669922171044</v>
      </c>
    </row>
    <row r="698" ht="12.75">
      <c r="A698">
        <v>97.85566387799918</v>
      </c>
    </row>
    <row r="699" ht="12.75">
      <c r="A699">
        <v>106.15998942521401</v>
      </c>
    </row>
    <row r="700" ht="12.75">
      <c r="A700">
        <v>93.31319486373104</v>
      </c>
    </row>
    <row r="701" ht="12.75">
      <c r="A701">
        <v>98.55517899050028</v>
      </c>
    </row>
    <row r="702" ht="12.75">
      <c r="A702">
        <v>96.97237853979459</v>
      </c>
    </row>
    <row r="703" ht="12.75">
      <c r="A703">
        <v>94.63064341398422</v>
      </c>
    </row>
    <row r="704" ht="12.75">
      <c r="A704">
        <v>101.91493882084615</v>
      </c>
    </row>
    <row r="705" ht="12.75">
      <c r="A705">
        <v>99.52840198602644</v>
      </c>
    </row>
    <row r="706" ht="12.75">
      <c r="A706">
        <v>104.507128323894</v>
      </c>
    </row>
    <row r="707" ht="12.75">
      <c r="A707">
        <v>96.88006028009113</v>
      </c>
    </row>
    <row r="708" ht="12.75">
      <c r="A708">
        <v>99.5467510416347</v>
      </c>
    </row>
    <row r="709" ht="12.75">
      <c r="A709">
        <v>96.303135958442</v>
      </c>
    </row>
    <row r="710" ht="12.75">
      <c r="A710">
        <v>104.08113010053057</v>
      </c>
    </row>
    <row r="711" ht="12.75">
      <c r="A711">
        <v>98.08928350830683</v>
      </c>
    </row>
    <row r="712" ht="12.75">
      <c r="A712">
        <v>103.05794173982576</v>
      </c>
    </row>
    <row r="713" ht="12.75">
      <c r="A713">
        <v>105.10027348354924</v>
      </c>
    </row>
    <row r="714" ht="12.75">
      <c r="A714">
        <v>98.28299564796907</v>
      </c>
    </row>
    <row r="715" ht="12.75">
      <c r="A715">
        <v>96.32655999448616</v>
      </c>
    </row>
    <row r="716" ht="12.75">
      <c r="A716">
        <v>98.87501189732575</v>
      </c>
    </row>
    <row r="717" ht="12.75">
      <c r="A717">
        <v>99.83847374096513</v>
      </c>
    </row>
    <row r="718" ht="12.75">
      <c r="A718">
        <v>105.2128507377347</v>
      </c>
    </row>
    <row r="719" ht="12.75">
      <c r="A719">
        <v>97.43785792816197</v>
      </c>
    </row>
    <row r="720" ht="12.75">
      <c r="A720">
        <v>97.70631347928429</v>
      </c>
    </row>
    <row r="721" ht="12.75">
      <c r="A721">
        <v>96.22032646584557</v>
      </c>
    </row>
    <row r="722" ht="12.75">
      <c r="A722">
        <v>100.43051386455772</v>
      </c>
    </row>
    <row r="723" ht="12.75">
      <c r="A723">
        <v>99.85869180818554</v>
      </c>
    </row>
    <row r="724" ht="12.75">
      <c r="A724">
        <v>100.95172254077625</v>
      </c>
    </row>
    <row r="725" ht="12.75">
      <c r="A725">
        <v>101.12523366624373</v>
      </c>
    </row>
    <row r="726" ht="12.75">
      <c r="A726">
        <v>96.62700702174334</v>
      </c>
    </row>
    <row r="727" ht="12.75">
      <c r="A727">
        <v>102.72247461907682</v>
      </c>
    </row>
    <row r="728" ht="12.75">
      <c r="A728">
        <v>99.76786398292461</v>
      </c>
    </row>
    <row r="729" ht="12.75">
      <c r="A729">
        <v>99.7871952928108</v>
      </c>
    </row>
    <row r="730" ht="12.75">
      <c r="A730">
        <v>102.56511611951282</v>
      </c>
    </row>
    <row r="731" ht="12.75">
      <c r="A731">
        <v>101.26261625155166</v>
      </c>
    </row>
    <row r="732" ht="12.75">
      <c r="A732">
        <v>99.20321442914428</v>
      </c>
    </row>
    <row r="733" ht="12.75">
      <c r="A733">
        <v>96.74072341804276</v>
      </c>
    </row>
    <row r="734" ht="12.75">
      <c r="A734">
        <v>105.9772082749987</v>
      </c>
    </row>
    <row r="735" ht="12.75">
      <c r="A735">
        <v>96.02899833917036</v>
      </c>
    </row>
    <row r="736" ht="12.75">
      <c r="A736">
        <v>103.06915580949862</v>
      </c>
    </row>
    <row r="737" ht="12.75">
      <c r="A737">
        <v>102.50249740929576</v>
      </c>
    </row>
    <row r="738" ht="12.75">
      <c r="A738">
        <v>97.96073097968474</v>
      </c>
    </row>
    <row r="739" ht="12.75">
      <c r="A739">
        <v>101.21737457448035</v>
      </c>
    </row>
    <row r="740" ht="12.75">
      <c r="A740">
        <v>101.02781996247359</v>
      </c>
    </row>
    <row r="741" ht="12.75">
      <c r="A741">
        <v>96.6838277032366</v>
      </c>
    </row>
    <row r="742" ht="12.75">
      <c r="A742">
        <v>101.7124102669186</v>
      </c>
    </row>
    <row r="743" ht="12.75">
      <c r="A743">
        <v>96.25109012413304</v>
      </c>
    </row>
    <row r="744" ht="12.75">
      <c r="A744">
        <v>103.63441586159752</v>
      </c>
    </row>
    <row r="745" ht="12.75">
      <c r="A745">
        <v>96.64121560272179</v>
      </c>
    </row>
    <row r="746" ht="12.75">
      <c r="A746">
        <v>102.63393530985923</v>
      </c>
    </row>
    <row r="747" ht="12.75">
      <c r="A747">
        <v>100.05955598680885</v>
      </c>
    </row>
    <row r="748" ht="12.75">
      <c r="A748">
        <v>102.61979494098341</v>
      </c>
    </row>
    <row r="749" ht="12.75">
      <c r="A749">
        <v>99.52468442643294</v>
      </c>
    </row>
    <row r="750" ht="12.75">
      <c r="A750">
        <v>98.56985141377663</v>
      </c>
    </row>
    <row r="751" ht="12.75">
      <c r="A751">
        <v>102.66443976215669</v>
      </c>
    </row>
    <row r="752" ht="12.75">
      <c r="A752">
        <v>96.64507640773081</v>
      </c>
    </row>
    <row r="753" ht="12.75">
      <c r="A753">
        <v>100.89181867224397</v>
      </c>
    </row>
    <row r="754" ht="12.75">
      <c r="A754">
        <v>101.99496525965515</v>
      </c>
    </row>
    <row r="755" ht="12.75">
      <c r="A755">
        <v>98.96828512646607</v>
      </c>
    </row>
    <row r="756" ht="12.75">
      <c r="A756">
        <v>101.47168293551658</v>
      </c>
    </row>
    <row r="757" ht="12.75">
      <c r="A757">
        <v>95.6140095491719</v>
      </c>
    </row>
    <row r="758" ht="12.75">
      <c r="A758">
        <v>101.63012600751244</v>
      </c>
    </row>
    <row r="759" ht="12.75">
      <c r="A759">
        <v>99.3996721059375</v>
      </c>
    </row>
    <row r="760" ht="12.75">
      <c r="A760">
        <v>107.85334123065695</v>
      </c>
    </row>
    <row r="761" ht="12.75">
      <c r="A761">
        <v>103.9133215068432</v>
      </c>
    </row>
    <row r="762" ht="12.75">
      <c r="A762">
        <v>99.43919078759791</v>
      </c>
    </row>
    <row r="763" ht="12.75">
      <c r="A763">
        <v>97.26363739682711</v>
      </c>
    </row>
    <row r="764" ht="12.75">
      <c r="A764">
        <v>98.14072225490236</v>
      </c>
    </row>
    <row r="765" ht="12.75">
      <c r="A765">
        <v>100.07149310476962</v>
      </c>
    </row>
    <row r="766" ht="12.75">
      <c r="A766">
        <v>96.19942627759883</v>
      </c>
    </row>
    <row r="767" ht="12.75">
      <c r="A767">
        <v>99.16845354164252</v>
      </c>
    </row>
    <row r="768" ht="12.75">
      <c r="A768">
        <v>102.06973595595628</v>
      </c>
    </row>
    <row r="769" ht="12.75">
      <c r="A769">
        <v>97.29169985585031</v>
      </c>
    </row>
    <row r="770" ht="12.75">
      <c r="A770">
        <v>97.6468393469986</v>
      </c>
    </row>
    <row r="771" ht="12.75">
      <c r="A771">
        <v>93.88099240604788</v>
      </c>
    </row>
    <row r="772" ht="12.75">
      <c r="A772">
        <v>102.75205138677848</v>
      </c>
    </row>
    <row r="773" ht="12.75">
      <c r="A773">
        <v>100.09835503078648</v>
      </c>
    </row>
    <row r="774" ht="12.75">
      <c r="A774">
        <v>99.77016614138847</v>
      </c>
    </row>
    <row r="775" ht="12.75">
      <c r="A775">
        <v>95.52314420725452</v>
      </c>
    </row>
    <row r="776" ht="12.75">
      <c r="A776">
        <v>101.24383404909167</v>
      </c>
    </row>
    <row r="777" ht="12.75">
      <c r="A777">
        <v>103.06257334159454</v>
      </c>
    </row>
    <row r="778" ht="12.75">
      <c r="A778">
        <v>100.08274128049379</v>
      </c>
    </row>
    <row r="779" ht="12.75">
      <c r="A779">
        <v>92.87691025529057</v>
      </c>
    </row>
    <row r="780" ht="12.75">
      <c r="A780">
        <v>95.63196979579516</v>
      </c>
    </row>
    <row r="781" ht="12.75">
      <c r="A781">
        <v>100.84538669398171</v>
      </c>
    </row>
    <row r="782" ht="12.75">
      <c r="A782">
        <v>96.17006096741534</v>
      </c>
    </row>
    <row r="783" ht="12.75">
      <c r="A783">
        <v>104.5121078073862</v>
      </c>
    </row>
    <row r="784" ht="12.75">
      <c r="A784">
        <v>97.22338543506339</v>
      </c>
    </row>
    <row r="785" ht="12.75">
      <c r="A785">
        <v>102.21967979996407</v>
      </c>
    </row>
    <row r="786" ht="12.75">
      <c r="A786">
        <v>103.36566699843388</v>
      </c>
    </row>
    <row r="787" ht="12.75">
      <c r="A787">
        <v>103.72249814972747</v>
      </c>
    </row>
    <row r="788" ht="12.75">
      <c r="A788">
        <v>100.03407876647543</v>
      </c>
    </row>
    <row r="789" ht="12.75">
      <c r="A789">
        <v>97.41497958893888</v>
      </c>
    </row>
    <row r="790" ht="12.75">
      <c r="A790">
        <v>98.65388872422045</v>
      </c>
    </row>
    <row r="791" ht="12.75">
      <c r="A791">
        <v>99.90072410582798</v>
      </c>
    </row>
    <row r="792" ht="12.75">
      <c r="A792">
        <v>98.80253653827822</v>
      </c>
    </row>
    <row r="793" ht="12.75">
      <c r="A793">
        <v>97.7700474573794</v>
      </c>
    </row>
    <row r="794" ht="12.75">
      <c r="A794">
        <v>98.30969045433449</v>
      </c>
    </row>
    <row r="795" ht="12.75">
      <c r="A795">
        <v>97.82980808049615</v>
      </c>
    </row>
    <row r="796" ht="12.75">
      <c r="A796">
        <v>102.27681084652431</v>
      </c>
    </row>
    <row r="797" ht="12.75">
      <c r="A797">
        <v>97.88519289722899</v>
      </c>
    </row>
    <row r="798" ht="12.75">
      <c r="A798">
        <v>98.80824930187373</v>
      </c>
    </row>
    <row r="799" ht="12.75">
      <c r="A799">
        <v>101.98067482415354</v>
      </c>
    </row>
    <row r="800" ht="12.75">
      <c r="A800">
        <v>98.1471171395242</v>
      </c>
    </row>
    <row r="801" ht="12.75">
      <c r="A801">
        <v>99.441291720359</v>
      </c>
    </row>
    <row r="802" ht="12.75">
      <c r="A802">
        <v>100.6898153515067</v>
      </c>
    </row>
    <row r="803" ht="12.75">
      <c r="A803">
        <v>97.77428001834778</v>
      </c>
    </row>
    <row r="804" ht="12.75">
      <c r="A804">
        <v>98.2324675329437</v>
      </c>
    </row>
    <row r="805" ht="12.75">
      <c r="A805">
        <v>101.22909341371269</v>
      </c>
    </row>
    <row r="806" ht="12.75">
      <c r="A806">
        <v>97.26363739682711</v>
      </c>
    </row>
    <row r="807" ht="12.75">
      <c r="A807">
        <v>99.0608148436877</v>
      </c>
    </row>
    <row r="808" ht="12.75">
      <c r="A808">
        <v>101.84455757334945</v>
      </c>
    </row>
    <row r="809" ht="12.75">
      <c r="A809">
        <v>101.22834308058373</v>
      </c>
    </row>
    <row r="810" ht="12.75">
      <c r="A810">
        <v>105.25278210261604</v>
      </c>
    </row>
    <row r="811" ht="12.75">
      <c r="A811">
        <v>96.79363554605516</v>
      </c>
    </row>
    <row r="812" ht="12.75">
      <c r="A812">
        <v>102.60169827015488</v>
      </c>
    </row>
    <row r="813" ht="12.75">
      <c r="A813">
        <v>98.12596115589258</v>
      </c>
    </row>
    <row r="814" ht="12.75">
      <c r="A814">
        <v>102.15293766814284</v>
      </c>
    </row>
    <row r="815" ht="12.75">
      <c r="A815">
        <v>99.64009248287766</v>
      </c>
    </row>
    <row r="816" ht="12.75">
      <c r="A816">
        <v>104.44083980255527</v>
      </c>
    </row>
    <row r="817" ht="12.75">
      <c r="A817">
        <v>96.14818534610095</v>
      </c>
    </row>
    <row r="818" ht="12.75">
      <c r="A818">
        <v>100.50671360440901</v>
      </c>
    </row>
    <row r="819" ht="12.75">
      <c r="A819">
        <v>99.09450139057299</v>
      </c>
    </row>
    <row r="820" ht="12.75">
      <c r="A820">
        <v>98.98725832281343</v>
      </c>
    </row>
    <row r="821" ht="12.75">
      <c r="A821">
        <v>99.09402049524942</v>
      </c>
    </row>
    <row r="822" ht="12.75">
      <c r="A822">
        <v>96.74403852623072</v>
      </c>
    </row>
    <row r="823" ht="12.75">
      <c r="A823">
        <v>102.78154629995697</v>
      </c>
    </row>
    <row r="824" ht="12.75">
      <c r="A824">
        <v>98.81594362705073</v>
      </c>
    </row>
    <row r="825" ht="12.75">
      <c r="A825">
        <v>97.55776798338047</v>
      </c>
    </row>
    <row r="826" ht="12.75">
      <c r="A826">
        <v>98.84417320572538</v>
      </c>
    </row>
    <row r="827" ht="12.75">
      <c r="A827">
        <v>97.28099055573693</v>
      </c>
    </row>
    <row r="828" ht="12.75">
      <c r="A828">
        <v>96.10647364534088</v>
      </c>
    </row>
    <row r="829" ht="12.75">
      <c r="A829">
        <v>95.07486791117117</v>
      </c>
    </row>
    <row r="830" ht="12.75">
      <c r="A830">
        <v>102.51226197178767</v>
      </c>
    </row>
    <row r="831" ht="12.75">
      <c r="A831">
        <v>96.58698015991831</v>
      </c>
    </row>
    <row r="832" ht="12.75">
      <c r="A832">
        <v>101.78969457920175</v>
      </c>
    </row>
    <row r="833" ht="12.75">
      <c r="A833">
        <v>102.16602074942784</v>
      </c>
    </row>
    <row r="834" ht="12.75">
      <c r="A834">
        <v>103.95398274122272</v>
      </c>
    </row>
    <row r="835" ht="12.75">
      <c r="A835">
        <v>104.41560132458108</v>
      </c>
    </row>
    <row r="836" ht="12.75">
      <c r="A836">
        <v>98.56316321711347</v>
      </c>
    </row>
    <row r="837" ht="12.75">
      <c r="A837">
        <v>103.72398517356487</v>
      </c>
    </row>
    <row r="838" ht="12.75">
      <c r="A838">
        <v>96.736999037239</v>
      </c>
    </row>
    <row r="839" ht="12.75">
      <c r="A839">
        <v>99.38421183287574</v>
      </c>
    </row>
    <row r="840" ht="12.75">
      <c r="A840">
        <v>97.38524593340117</v>
      </c>
    </row>
    <row r="841" ht="12.75">
      <c r="A841">
        <v>100.25723466023919</v>
      </c>
    </row>
    <row r="842" ht="12.75">
      <c r="A842">
        <v>100.08848473953549</v>
      </c>
    </row>
    <row r="843" ht="12.75">
      <c r="A843">
        <v>96.06941400998039</v>
      </c>
    </row>
    <row r="844" ht="12.75">
      <c r="A844">
        <v>101.61286493494117</v>
      </c>
    </row>
    <row r="845" ht="12.75">
      <c r="A845">
        <v>100.5643119038723</v>
      </c>
    </row>
    <row r="846" ht="12.75">
      <c r="A846">
        <v>94.68773694388801</v>
      </c>
    </row>
    <row r="847" ht="12.75">
      <c r="A847">
        <v>99.37459733700962</v>
      </c>
    </row>
    <row r="848" ht="12.75">
      <c r="A848">
        <v>99.95696839505399</v>
      </c>
    </row>
    <row r="849" ht="12.75">
      <c r="A849">
        <v>100.34973709261976</v>
      </c>
    </row>
    <row r="850" ht="12.75">
      <c r="A850">
        <v>98.12596115589258</v>
      </c>
    </row>
    <row r="851" ht="12.75">
      <c r="A851">
        <v>102.59635044130846</v>
      </c>
    </row>
    <row r="852" ht="12.75">
      <c r="A852">
        <v>100.78727680374868</v>
      </c>
    </row>
    <row r="853" ht="12.75">
      <c r="A853">
        <v>103.95289134758059</v>
      </c>
    </row>
    <row r="854" ht="12.75">
      <c r="A854">
        <v>100.54260340220935</v>
      </c>
    </row>
    <row r="855" ht="12.75">
      <c r="A855">
        <v>99.1829895407136</v>
      </c>
    </row>
    <row r="856" ht="12.75">
      <c r="A856">
        <v>98.93340145717957</v>
      </c>
    </row>
    <row r="857" ht="12.75">
      <c r="A857">
        <v>92.9695695755072</v>
      </c>
    </row>
    <row r="858" ht="12.75">
      <c r="A858">
        <v>98.93731001066044</v>
      </c>
    </row>
    <row r="859" ht="12.75">
      <c r="A859">
        <v>94.66558165295282</v>
      </c>
    </row>
    <row r="860" ht="12.75">
      <c r="A860">
        <v>99.54280156089226</v>
      </c>
    </row>
    <row r="861" ht="12.75">
      <c r="A861">
        <v>100.48740275815362</v>
      </c>
    </row>
    <row r="862" ht="12.75">
      <c r="A862">
        <v>102.94030314762495</v>
      </c>
    </row>
    <row r="863" ht="12.75">
      <c r="A863">
        <v>101.27541625261074</v>
      </c>
    </row>
    <row r="864" ht="12.75">
      <c r="A864">
        <v>107.20248863217421</v>
      </c>
    </row>
    <row r="865" ht="12.75">
      <c r="A865">
        <v>103.03603201246005</v>
      </c>
    </row>
    <row r="866" ht="12.75">
      <c r="A866">
        <v>99.83479710863321</v>
      </c>
    </row>
    <row r="867" ht="12.75">
      <c r="A867">
        <v>99.43078023534326</v>
      </c>
    </row>
    <row r="868" ht="12.75">
      <c r="A868">
        <v>98.21496430740808</v>
      </c>
    </row>
    <row r="869" ht="12.75">
      <c r="A869">
        <v>99.55603129819792</v>
      </c>
    </row>
    <row r="870" ht="12.75">
      <c r="A870">
        <v>104.05293803851237</v>
      </c>
    </row>
    <row r="871" ht="12.75">
      <c r="A871">
        <v>101.87236082638265</v>
      </c>
    </row>
    <row r="872" ht="12.75">
      <c r="A872">
        <v>101.32153786580602</v>
      </c>
    </row>
    <row r="873" ht="12.75">
      <c r="A873">
        <v>103.02762146020541</v>
      </c>
    </row>
    <row r="874" ht="12.75">
      <c r="A874">
        <v>98.44622379896464</v>
      </c>
    </row>
    <row r="875" ht="12.75">
      <c r="A875">
        <v>101.64504399435828</v>
      </c>
    </row>
    <row r="876" ht="12.75">
      <c r="A876">
        <v>99.91725871950621</v>
      </c>
    </row>
    <row r="877" ht="12.75">
      <c r="A877">
        <v>100.87600028564339</v>
      </c>
    </row>
    <row r="878" ht="12.75">
      <c r="A878">
        <v>104.66971869172994</v>
      </c>
    </row>
    <row r="879" ht="12.75">
      <c r="A879">
        <v>94.54777935170569</v>
      </c>
    </row>
    <row r="880" ht="12.75">
      <c r="A880">
        <v>100.01847524799814</v>
      </c>
    </row>
    <row r="881" ht="12.75">
      <c r="A881">
        <v>99.6881274455518</v>
      </c>
    </row>
    <row r="882" ht="12.75">
      <c r="A882">
        <v>97.16617594458512</v>
      </c>
    </row>
    <row r="883" ht="12.75">
      <c r="A883">
        <v>102.5178042051266</v>
      </c>
    </row>
    <row r="884" ht="12.75">
      <c r="A884">
        <v>100.51556412472564</v>
      </c>
    </row>
    <row r="885" ht="12.75">
      <c r="A885">
        <v>104.90492766402895</v>
      </c>
    </row>
    <row r="886" ht="12.75">
      <c r="A886">
        <v>98.72684497859154</v>
      </c>
    </row>
    <row r="887" ht="12.75">
      <c r="A887">
        <v>98.55517899050028</v>
      </c>
    </row>
    <row r="888" ht="12.75">
      <c r="A888">
        <v>98.25480358595087</v>
      </c>
    </row>
    <row r="889" ht="12.75">
      <c r="A889">
        <v>97.56448005427956</v>
      </c>
    </row>
    <row r="890" ht="12.75">
      <c r="A890">
        <v>103.08157041217783</v>
      </c>
    </row>
    <row r="891" ht="12.75">
      <c r="A891">
        <v>99.78075265971711</v>
      </c>
    </row>
    <row r="892" ht="12.75">
      <c r="A892">
        <v>94.82616658497136</v>
      </c>
    </row>
    <row r="893" ht="12.75">
      <c r="A893">
        <v>98.55028136153123</v>
      </c>
    </row>
    <row r="894" ht="12.75">
      <c r="A894">
        <v>96.3851132633863</v>
      </c>
    </row>
    <row r="895" ht="12.75">
      <c r="A895">
        <v>101.07418372863322</v>
      </c>
    </row>
    <row r="896" ht="12.75">
      <c r="A896">
        <v>99.77223637870338</v>
      </c>
    </row>
    <row r="897" ht="12.75">
      <c r="A897">
        <v>101.7067418411898</v>
      </c>
    </row>
    <row r="898" ht="12.75">
      <c r="A898">
        <v>99.26557393337134</v>
      </c>
    </row>
    <row r="899" ht="12.75">
      <c r="A899">
        <v>101.35499931275262</v>
      </c>
    </row>
    <row r="900" ht="12.75">
      <c r="A900">
        <v>100.2252295416838</v>
      </c>
    </row>
    <row r="901" ht="12.75">
      <c r="A901">
        <v>99.5270070485276</v>
      </c>
    </row>
    <row r="902" ht="12.75">
      <c r="A902">
        <v>98.856028469163</v>
      </c>
    </row>
    <row r="903" ht="12.75">
      <c r="A903">
        <v>93.82290297944564</v>
      </c>
    </row>
    <row r="904" ht="12.75">
      <c r="A904">
        <v>98.6269313012599</v>
      </c>
    </row>
    <row r="905" ht="12.75">
      <c r="A905">
        <v>98.9614673268079</v>
      </c>
    </row>
    <row r="906" ht="12.75">
      <c r="A906">
        <v>97.96448605593469</v>
      </c>
    </row>
    <row r="907" ht="12.75">
      <c r="A907">
        <v>99.85340878083662</v>
      </c>
    </row>
    <row r="908" ht="12.75">
      <c r="A908">
        <v>104.1267503547715</v>
      </c>
    </row>
    <row r="909" ht="12.75">
      <c r="A909">
        <v>99.01588012107823</v>
      </c>
    </row>
    <row r="910" ht="12.75">
      <c r="A910">
        <v>102.17078877540189</v>
      </c>
    </row>
    <row r="911" ht="12.75">
      <c r="A911">
        <v>101.2806924587494</v>
      </c>
    </row>
    <row r="912" ht="12.75">
      <c r="A912">
        <v>96.48096491000615</v>
      </c>
    </row>
    <row r="913" ht="12.75">
      <c r="A913">
        <v>100.68557255872292</v>
      </c>
    </row>
    <row r="914" ht="12.75">
      <c r="A914">
        <v>98.19437789483345</v>
      </c>
    </row>
    <row r="915" ht="12.75">
      <c r="A915">
        <v>101.13114765554201</v>
      </c>
    </row>
    <row r="916" ht="12.75">
      <c r="A916">
        <v>101.1555778201</v>
      </c>
    </row>
    <row r="917" ht="12.75">
      <c r="A917">
        <v>100.72804482442734</v>
      </c>
    </row>
    <row r="918" ht="12.75">
      <c r="A918">
        <v>99.40926954877796</v>
      </c>
    </row>
    <row r="919" ht="12.75">
      <c r="A919">
        <v>103.31913270201767</v>
      </c>
    </row>
    <row r="920" ht="12.75">
      <c r="A920">
        <v>100.20705442693725</v>
      </c>
    </row>
    <row r="921" ht="12.75">
      <c r="A921">
        <v>102.3694224182691</v>
      </c>
    </row>
    <row r="922" ht="12.75">
      <c r="A922">
        <v>96.42417151335394</v>
      </c>
    </row>
    <row r="923" ht="12.75">
      <c r="A923">
        <v>102.61475406659883</v>
      </c>
    </row>
    <row r="924" ht="12.75">
      <c r="A924">
        <v>97.21421772846952</v>
      </c>
    </row>
    <row r="925" ht="12.75">
      <c r="A925">
        <v>101.91071649169317</v>
      </c>
    </row>
    <row r="926" ht="12.75">
      <c r="A926">
        <v>100.51789356803056</v>
      </c>
    </row>
    <row r="927" ht="12.75">
      <c r="A927">
        <v>99.94732661434682</v>
      </c>
    </row>
    <row r="928" ht="12.75">
      <c r="A928">
        <v>95.96470843243878</v>
      </c>
    </row>
    <row r="929" ht="12.75">
      <c r="A929">
        <v>102.92660615741624</v>
      </c>
    </row>
    <row r="930" ht="12.75">
      <c r="A930">
        <v>100.45418005356623</v>
      </c>
    </row>
    <row r="931" ht="12.75">
      <c r="A931">
        <v>98.36907591088675</v>
      </c>
    </row>
    <row r="932" ht="12.75">
      <c r="A932">
        <v>99.86191141942982</v>
      </c>
    </row>
    <row r="933" ht="12.75">
      <c r="A933">
        <v>104.22717221226776</v>
      </c>
    </row>
    <row r="934" ht="12.75">
      <c r="A934">
        <v>100.68227450356062</v>
      </c>
    </row>
    <row r="935" ht="12.75">
      <c r="A935">
        <v>96.62872596672969</v>
      </c>
    </row>
    <row r="936" ht="12.75">
      <c r="A936">
        <v>102.99042540063965</v>
      </c>
    </row>
    <row r="937" ht="12.75">
      <c r="A937">
        <v>98.26186694917851</v>
      </c>
    </row>
    <row r="938" ht="12.75">
      <c r="A938">
        <v>95.05533196497709</v>
      </c>
    </row>
    <row r="939" ht="12.75">
      <c r="A939">
        <v>100.50089511205442</v>
      </c>
    </row>
    <row r="940" ht="12.75">
      <c r="A940">
        <v>102.22119069803739</v>
      </c>
    </row>
    <row r="941" ht="12.75">
      <c r="A941">
        <v>101.88632384379162</v>
      </c>
    </row>
    <row r="942" ht="12.75">
      <c r="A942">
        <v>95.99680904793786</v>
      </c>
    </row>
    <row r="943" ht="12.75">
      <c r="A943">
        <v>102.83131385003799</v>
      </c>
    </row>
    <row r="944" ht="12.75">
      <c r="A944">
        <v>94.90070877072867</v>
      </c>
    </row>
    <row r="945" ht="12.75">
      <c r="A945">
        <v>96.19070877088234</v>
      </c>
    </row>
    <row r="946" ht="12.75">
      <c r="A946">
        <v>98.75016328587662</v>
      </c>
    </row>
    <row r="947" ht="12.75">
      <c r="A947">
        <v>98.36614620107866</v>
      </c>
    </row>
    <row r="948" ht="12.75">
      <c r="A948">
        <v>98.1418375227804</v>
      </c>
    </row>
    <row r="949" ht="12.75">
      <c r="A949">
        <v>102.97462747766986</v>
      </c>
    </row>
    <row r="950" ht="12.75">
      <c r="A950">
        <v>96.21321194354095</v>
      </c>
    </row>
    <row r="951" ht="12.75">
      <c r="A951">
        <v>99.82422082211997</v>
      </c>
    </row>
    <row r="952" ht="12.75">
      <c r="A952">
        <v>95.25321527471533</v>
      </c>
    </row>
    <row r="953" ht="12.75">
      <c r="A953">
        <v>96.57247144568828</v>
      </c>
    </row>
    <row r="954" ht="12.75">
      <c r="A954">
        <v>98.04352000865038</v>
      </c>
    </row>
    <row r="955" ht="12.75">
      <c r="A955">
        <v>94.4693490760983</v>
      </c>
    </row>
    <row r="956" ht="12.75">
      <c r="A956">
        <v>96.8142765283119</v>
      </c>
    </row>
    <row r="957" ht="12.75">
      <c r="A957">
        <v>97.24059534855769</v>
      </c>
    </row>
    <row r="958" ht="12.75">
      <c r="A958">
        <v>99.37694383334019</v>
      </c>
    </row>
    <row r="959" ht="12.75">
      <c r="A959">
        <v>102.74611693384941</v>
      </c>
    </row>
    <row r="960" ht="12.75">
      <c r="A960">
        <v>98.53478357181302</v>
      </c>
    </row>
    <row r="961" ht="12.75">
      <c r="A961">
        <v>95.52453573414823</v>
      </c>
    </row>
    <row r="962" ht="12.75">
      <c r="A962">
        <v>100.82248789112782</v>
      </c>
    </row>
    <row r="963" ht="12.75">
      <c r="A963">
        <v>100.4064145286975</v>
      </c>
    </row>
    <row r="964" ht="12.75">
      <c r="A964">
        <v>100.49740606300475</v>
      </c>
    </row>
    <row r="965" ht="12.75">
      <c r="A965">
        <v>102.93919129035203</v>
      </c>
    </row>
    <row r="966" ht="12.75">
      <c r="A966">
        <v>94.76204720849637</v>
      </c>
    </row>
    <row r="967" ht="12.75">
      <c r="A967">
        <v>95.70486124866875</v>
      </c>
    </row>
    <row r="968" ht="12.75">
      <c r="A968">
        <v>99.55533553475107</v>
      </c>
    </row>
    <row r="969" ht="12.75">
      <c r="A969">
        <v>97.29204091636348</v>
      </c>
    </row>
    <row r="970" ht="12.75">
      <c r="A970">
        <v>97.30821400589775</v>
      </c>
    </row>
    <row r="971" ht="12.75">
      <c r="A971">
        <v>102.28079443331808</v>
      </c>
    </row>
    <row r="972" ht="12.75">
      <c r="A972">
        <v>103.40033921020222</v>
      </c>
    </row>
    <row r="973" ht="12.75">
      <c r="A973">
        <v>100.02536125975894</v>
      </c>
    </row>
    <row r="974" ht="12.75">
      <c r="A974">
        <v>102.2765073026676</v>
      </c>
    </row>
    <row r="975" ht="12.75">
      <c r="A975">
        <v>97.41929741503554</v>
      </c>
    </row>
    <row r="976" ht="12.75">
      <c r="A976">
        <v>100.02191654857597</v>
      </c>
    </row>
    <row r="977" ht="12.75">
      <c r="A977">
        <v>100.45603883336298</v>
      </c>
    </row>
    <row r="978" ht="12.75">
      <c r="A978">
        <v>104.15651129515027</v>
      </c>
    </row>
    <row r="979" ht="12.75">
      <c r="A979">
        <v>98.74164359425777</v>
      </c>
    </row>
    <row r="980" ht="12.75">
      <c r="A980">
        <v>103.41301984008169</v>
      </c>
    </row>
    <row r="981" ht="12.75">
      <c r="A981">
        <v>100.58979594541597</v>
      </c>
    </row>
    <row r="982" ht="12.75">
      <c r="A982">
        <v>104.51993855676847</v>
      </c>
    </row>
    <row r="983" ht="12.75">
      <c r="A983">
        <v>101.89276306628017</v>
      </c>
    </row>
    <row r="984" ht="12.75">
      <c r="A984">
        <v>98.8755030244647</v>
      </c>
    </row>
    <row r="985" ht="12.75">
      <c r="A985">
        <v>94.17523213196546</v>
      </c>
    </row>
    <row r="986" ht="12.75">
      <c r="A986">
        <v>96.75435901735909</v>
      </c>
    </row>
    <row r="987" ht="12.75">
      <c r="A987">
        <v>102.34536400967045</v>
      </c>
    </row>
    <row r="988" ht="12.75">
      <c r="A988">
        <v>98.23656025910168</v>
      </c>
    </row>
    <row r="989" ht="12.75">
      <c r="A989">
        <v>103.64063680535764</v>
      </c>
    </row>
    <row r="990" ht="12.75">
      <c r="A990">
        <v>97.028373854846</v>
      </c>
    </row>
    <row r="991" ht="12.75">
      <c r="A991">
        <v>99.02870740697836</v>
      </c>
    </row>
    <row r="992" ht="12.75">
      <c r="A992">
        <v>96.66515805074596</v>
      </c>
    </row>
    <row r="993" ht="12.75">
      <c r="A993">
        <v>101.42577960104973</v>
      </c>
    </row>
    <row r="994" ht="12.75">
      <c r="A994">
        <v>106.73438989906572</v>
      </c>
    </row>
    <row r="995" ht="12.75">
      <c r="A995">
        <v>99.11298004917626</v>
      </c>
    </row>
    <row r="996" ht="12.75">
      <c r="A996">
        <v>97.96332986079506</v>
      </c>
    </row>
    <row r="997" ht="12.75">
      <c r="A997">
        <v>94.6249408822041</v>
      </c>
    </row>
    <row r="998" ht="12.75">
      <c r="A998">
        <v>99.22008328212542</v>
      </c>
    </row>
    <row r="999" ht="12.75">
      <c r="A999">
        <v>93.9992449071724</v>
      </c>
    </row>
    <row r="1000" ht="12.75">
      <c r="A1000">
        <v>103.47198238159763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000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2" max="2" width="22.875" style="0" bestFit="1" customWidth="1"/>
  </cols>
  <sheetData>
    <row r="1" spans="1:6" ht="12.75">
      <c r="A1" s="1">
        <v>99.20987193036126</v>
      </c>
      <c r="B1" s="4" t="s">
        <v>0</v>
      </c>
      <c r="C1" s="4"/>
      <c r="D1">
        <v>90</v>
      </c>
      <c r="E1" s="5" t="s">
        <v>14</v>
      </c>
      <c r="F1" s="5" t="s">
        <v>16</v>
      </c>
    </row>
    <row r="2" spans="1:6" ht="12.75">
      <c r="A2" s="1">
        <v>101.2591067388712</v>
      </c>
      <c r="B2" s="2"/>
      <c r="C2" s="2"/>
      <c r="D2">
        <v>92</v>
      </c>
      <c r="E2" s="6">
        <v>90</v>
      </c>
      <c r="F2" s="2">
        <v>0</v>
      </c>
    </row>
    <row r="3" spans="1:10" ht="12.75">
      <c r="A3" s="1">
        <v>95.1569134282181</v>
      </c>
      <c r="B3" s="2" t="s">
        <v>1</v>
      </c>
      <c r="C3" s="2">
        <v>99.9177766574121</v>
      </c>
      <c r="D3">
        <v>94</v>
      </c>
      <c r="E3" s="6">
        <v>92</v>
      </c>
      <c r="F3" s="2">
        <v>1</v>
      </c>
      <c r="G3">
        <f>(E3+E2)/2</f>
        <v>91</v>
      </c>
      <c r="H3">
        <f>E3-E2</f>
        <v>2</v>
      </c>
      <c r="I3">
        <f>F3/1000</f>
        <v>0.001</v>
      </c>
      <c r="J3">
        <f>I3/H3</f>
        <v>0.0005</v>
      </c>
    </row>
    <row r="4" spans="1:10" ht="12.75">
      <c r="A4" s="1">
        <v>101.87766431736236</v>
      </c>
      <c r="B4" s="2" t="s">
        <v>2</v>
      </c>
      <c r="C4" s="2">
        <v>0.09323275035743979</v>
      </c>
      <c r="D4">
        <v>96</v>
      </c>
      <c r="E4" s="6">
        <v>94</v>
      </c>
      <c r="F4" s="2">
        <v>20</v>
      </c>
      <c r="G4">
        <f aca="true" t="shared" si="0" ref="G4:G12">(E4+E3)/2</f>
        <v>93</v>
      </c>
      <c r="H4">
        <f aca="true" t="shared" si="1" ref="H4:H12">E4-E3</f>
        <v>2</v>
      </c>
      <c r="I4">
        <f aca="true" t="shared" si="2" ref="I4:I12">F4/1000</f>
        <v>0.02</v>
      </c>
      <c r="J4">
        <f aca="true" t="shared" si="3" ref="J4:J12">I4/H4</f>
        <v>0.01</v>
      </c>
    </row>
    <row r="5" spans="1:10" ht="12.75">
      <c r="A5" s="1">
        <v>98.94610255068983</v>
      </c>
      <c r="B5" s="2" t="s">
        <v>3</v>
      </c>
      <c r="C5" s="2">
        <v>99.85605029451108</v>
      </c>
      <c r="D5">
        <v>98</v>
      </c>
      <c r="E5" s="6">
        <v>96</v>
      </c>
      <c r="F5" s="2">
        <v>69</v>
      </c>
      <c r="G5">
        <f t="shared" si="0"/>
        <v>95</v>
      </c>
      <c r="H5">
        <f t="shared" si="1"/>
        <v>2</v>
      </c>
      <c r="I5">
        <f t="shared" si="2"/>
        <v>0.069</v>
      </c>
      <c r="J5">
        <f t="shared" si="3"/>
        <v>0.0345</v>
      </c>
    </row>
    <row r="6" spans="1:10" ht="12.75">
      <c r="A6" s="1">
        <v>98.18694618625159</v>
      </c>
      <c r="B6" s="2" t="s">
        <v>4</v>
      </c>
      <c r="C6" s="2">
        <v>97.38524593340117</v>
      </c>
      <c r="D6">
        <v>100</v>
      </c>
      <c r="E6" s="6">
        <v>98</v>
      </c>
      <c r="F6" s="2">
        <v>160</v>
      </c>
      <c r="G6">
        <f t="shared" si="0"/>
        <v>97</v>
      </c>
      <c r="H6">
        <f t="shared" si="1"/>
        <v>2</v>
      </c>
      <c r="I6">
        <f t="shared" si="2"/>
        <v>0.16</v>
      </c>
      <c r="J6">
        <f t="shared" si="3"/>
        <v>0.08</v>
      </c>
    </row>
    <row r="7" spans="1:10" ht="12.75">
      <c r="A7" s="1">
        <v>97.74668822283274</v>
      </c>
      <c r="B7" s="2" t="s">
        <v>5</v>
      </c>
      <c r="C7" s="2">
        <v>2.9482784365138732</v>
      </c>
      <c r="D7">
        <v>102</v>
      </c>
      <c r="E7" s="6">
        <v>100</v>
      </c>
      <c r="F7" s="2">
        <v>272</v>
      </c>
      <c r="G7">
        <f t="shared" si="0"/>
        <v>99</v>
      </c>
      <c r="H7">
        <f t="shared" si="1"/>
        <v>2</v>
      </c>
      <c r="I7">
        <f t="shared" si="2"/>
        <v>0.272</v>
      </c>
      <c r="J7">
        <f t="shared" si="3"/>
        <v>0.136</v>
      </c>
    </row>
    <row r="8" spans="1:10" ht="12.75">
      <c r="A8" s="1">
        <v>100.79773371908232</v>
      </c>
      <c r="B8" s="2" t="s">
        <v>6</v>
      </c>
      <c r="C8" s="2">
        <v>8.692345739212689</v>
      </c>
      <c r="D8">
        <v>104</v>
      </c>
      <c r="E8" s="6">
        <v>102</v>
      </c>
      <c r="F8" s="2">
        <v>229</v>
      </c>
      <c r="G8">
        <f t="shared" si="0"/>
        <v>101</v>
      </c>
      <c r="H8">
        <f t="shared" si="1"/>
        <v>2</v>
      </c>
      <c r="I8">
        <f t="shared" si="2"/>
        <v>0.229</v>
      </c>
      <c r="J8">
        <f t="shared" si="3"/>
        <v>0.1145</v>
      </c>
    </row>
    <row r="9" spans="1:10" ht="12.75">
      <c r="A9" s="1">
        <v>99.08777226664824</v>
      </c>
      <c r="B9" s="2" t="s">
        <v>7</v>
      </c>
      <c r="C9" s="2">
        <v>-0.1783364310913984</v>
      </c>
      <c r="D9">
        <v>106</v>
      </c>
      <c r="E9" s="6">
        <v>104</v>
      </c>
      <c r="F9" s="2">
        <v>165</v>
      </c>
      <c r="G9">
        <f t="shared" si="0"/>
        <v>103</v>
      </c>
      <c r="H9">
        <f t="shared" si="1"/>
        <v>2</v>
      </c>
      <c r="I9">
        <f t="shared" si="2"/>
        <v>0.165</v>
      </c>
      <c r="J9">
        <f t="shared" si="3"/>
        <v>0.0825</v>
      </c>
    </row>
    <row r="10" spans="1:10" ht="12.75">
      <c r="A10" s="1">
        <v>104.52853328170022</v>
      </c>
      <c r="B10" s="2" t="s">
        <v>8</v>
      </c>
      <c r="C10" s="2">
        <v>0.07405652781822948</v>
      </c>
      <c r="D10">
        <v>108</v>
      </c>
      <c r="E10" s="6">
        <v>106</v>
      </c>
      <c r="F10" s="2">
        <v>61</v>
      </c>
      <c r="G10">
        <f t="shared" si="0"/>
        <v>105</v>
      </c>
      <c r="H10">
        <f t="shared" si="1"/>
        <v>2</v>
      </c>
      <c r="I10">
        <f t="shared" si="2"/>
        <v>0.061</v>
      </c>
      <c r="J10">
        <f t="shared" si="3"/>
        <v>0.0305</v>
      </c>
    </row>
    <row r="11" spans="1:10" ht="12.75">
      <c r="A11" s="1">
        <v>98.30134811418247</v>
      </c>
      <c r="B11" s="2" t="s">
        <v>9</v>
      </c>
      <c r="C11" s="2">
        <v>17.025959095917642</v>
      </c>
      <c r="D11">
        <v>110</v>
      </c>
      <c r="E11" s="6">
        <v>108</v>
      </c>
      <c r="F11" s="2">
        <v>21</v>
      </c>
      <c r="G11">
        <f t="shared" si="0"/>
        <v>107</v>
      </c>
      <c r="H11">
        <f t="shared" si="1"/>
        <v>2</v>
      </c>
      <c r="I11">
        <f t="shared" si="2"/>
        <v>0.021</v>
      </c>
      <c r="J11">
        <f t="shared" si="3"/>
        <v>0.0105</v>
      </c>
    </row>
    <row r="12" spans="1:10" ht="12.75">
      <c r="A12" s="1">
        <v>101.80452389031416</v>
      </c>
      <c r="B12" s="2" t="s">
        <v>10</v>
      </c>
      <c r="C12" s="2">
        <v>91.45482433959842</v>
      </c>
      <c r="E12" s="6">
        <v>110</v>
      </c>
      <c r="F12" s="2">
        <v>2</v>
      </c>
      <c r="G12">
        <f t="shared" si="0"/>
        <v>109</v>
      </c>
      <c r="H12">
        <f t="shared" si="1"/>
        <v>2</v>
      </c>
      <c r="I12">
        <f t="shared" si="2"/>
        <v>0.002</v>
      </c>
      <c r="J12">
        <f t="shared" si="3"/>
        <v>0.001</v>
      </c>
    </row>
    <row r="13" spans="1:6" ht="13.5" thickBot="1">
      <c r="A13" s="1">
        <v>102.78437028100598</v>
      </c>
      <c r="B13" s="2" t="s">
        <v>11</v>
      </c>
      <c r="C13" s="2">
        <v>108.48078343551606</v>
      </c>
      <c r="E13" s="3" t="s">
        <v>15</v>
      </c>
      <c r="F13" s="3">
        <v>0</v>
      </c>
    </row>
    <row r="14" spans="1:3" ht="12.75">
      <c r="A14" s="1">
        <v>95.57011506112758</v>
      </c>
      <c r="B14" s="2" t="s">
        <v>12</v>
      </c>
      <c r="C14" s="2">
        <v>99917.7766574121</v>
      </c>
    </row>
    <row r="15" spans="1:3" ht="13.5" thickBot="1">
      <c r="A15" s="1">
        <v>102.90305933958734</v>
      </c>
      <c r="B15" s="3" t="s">
        <v>13</v>
      </c>
      <c r="C15" s="3">
        <v>1000</v>
      </c>
    </row>
    <row r="16" ht="12.75">
      <c r="A16" s="1">
        <v>97.28790044173365</v>
      </c>
    </row>
    <row r="17" ht="12.75">
      <c r="A17" s="1">
        <v>98.10891836204974</v>
      </c>
    </row>
    <row r="18" ht="12.75">
      <c r="A18" s="1">
        <v>106.14121745456941</v>
      </c>
    </row>
    <row r="19" ht="12.75">
      <c r="A19" s="1">
        <v>99.30594526631467</v>
      </c>
    </row>
    <row r="20" ht="12.75">
      <c r="A20" s="1">
        <v>100.29041984817013</v>
      </c>
    </row>
    <row r="21" ht="12.75">
      <c r="A21" s="1">
        <v>105.74809746467508</v>
      </c>
    </row>
    <row r="22" ht="12.75">
      <c r="A22" s="1">
        <v>99.83640350365022</v>
      </c>
    </row>
    <row r="23" ht="12.75">
      <c r="A23" s="1">
        <v>97.50172491985722</v>
      </c>
    </row>
    <row r="24" ht="12.75">
      <c r="A24" s="1">
        <v>102.6634165806172</v>
      </c>
    </row>
    <row r="25" ht="12.75">
      <c r="A25" s="1">
        <v>100.80486870501773</v>
      </c>
    </row>
    <row r="26" ht="12.75">
      <c r="A26" s="1">
        <v>104.64141066913726</v>
      </c>
    </row>
    <row r="27" ht="12.75">
      <c r="A27" s="1">
        <v>100.38326334106387</v>
      </c>
    </row>
    <row r="28" ht="12.75">
      <c r="A28" s="1">
        <v>96.65064933651593</v>
      </c>
    </row>
    <row r="29" ht="12.75">
      <c r="A29" s="1">
        <v>103.58847501047421</v>
      </c>
    </row>
    <row r="30" ht="12.75">
      <c r="A30" s="1">
        <v>99.26509985925804</v>
      </c>
    </row>
    <row r="31" ht="12.75">
      <c r="A31" s="1">
        <v>97.79206973471446</v>
      </c>
    </row>
    <row r="32" ht="12.75">
      <c r="A32" s="1">
        <v>105.32662852492649</v>
      </c>
    </row>
    <row r="33" ht="12.75">
      <c r="A33" s="1">
        <v>100.15072828318807</v>
      </c>
    </row>
    <row r="34" ht="12.75">
      <c r="A34" s="1">
        <v>104.01159468310652</v>
      </c>
    </row>
    <row r="35" ht="12.75">
      <c r="A35" s="1">
        <v>96.11975454172352</v>
      </c>
    </row>
    <row r="36" ht="12.75">
      <c r="A36" s="1">
        <v>98.62463937461143</v>
      </c>
    </row>
    <row r="37" ht="12.75">
      <c r="A37" s="1">
        <v>97.38524593340117</v>
      </c>
    </row>
    <row r="38" ht="12.75">
      <c r="A38" s="1">
        <v>101.57691374624847</v>
      </c>
    </row>
    <row r="39" ht="12.75">
      <c r="A39" s="1">
        <v>95.97715031995904</v>
      </c>
    </row>
    <row r="40" ht="12.75">
      <c r="A40" s="1">
        <v>103.88502030546078</v>
      </c>
    </row>
    <row r="41" ht="12.75">
      <c r="A41" s="1">
        <v>102.9633929443662</v>
      </c>
    </row>
    <row r="42" ht="12.75">
      <c r="A42" s="1">
        <v>99.72271780279698</v>
      </c>
    </row>
    <row r="43" ht="12.75">
      <c r="A43" s="1">
        <v>96.66558778699255</v>
      </c>
    </row>
    <row r="44" ht="12.75">
      <c r="A44" s="1">
        <v>99.69850932757254</v>
      </c>
    </row>
    <row r="45" ht="12.75">
      <c r="A45" s="1">
        <v>95.29841261391994</v>
      </c>
    </row>
    <row r="46" ht="12.75">
      <c r="A46" s="1">
        <v>98.05004449626722</v>
      </c>
    </row>
    <row r="47" ht="12.75">
      <c r="A47" s="1">
        <v>106.1025821196381</v>
      </c>
    </row>
    <row r="48" ht="12.75">
      <c r="A48" s="1">
        <v>99.58964963298058</v>
      </c>
    </row>
    <row r="49" ht="12.75">
      <c r="A49" s="1">
        <v>103.73791408492252</v>
      </c>
    </row>
    <row r="50" ht="12.75">
      <c r="A50" s="1">
        <v>98.3669476932846</v>
      </c>
    </row>
    <row r="51" ht="12.75">
      <c r="A51" s="1">
        <v>100.03086597644142</v>
      </c>
    </row>
    <row r="52" ht="12.75">
      <c r="A52" s="1">
        <v>97.7038578435895</v>
      </c>
    </row>
    <row r="53" ht="12.75">
      <c r="A53" s="1">
        <v>102.28508497457369</v>
      </c>
    </row>
    <row r="54" ht="12.75">
      <c r="A54" s="1">
        <v>97.50594042779994</v>
      </c>
    </row>
    <row r="55" ht="12.75">
      <c r="A55" s="1">
        <v>100.03201535037078</v>
      </c>
    </row>
    <row r="56" ht="12.75">
      <c r="A56" s="1">
        <v>102.61744162344257</v>
      </c>
    </row>
    <row r="57" ht="12.75">
      <c r="A57" s="1">
        <v>104.43605131295044</v>
      </c>
    </row>
    <row r="58" ht="12.75">
      <c r="A58" s="1">
        <v>106.27393092145212</v>
      </c>
    </row>
    <row r="59" ht="12.75">
      <c r="A59" s="1">
        <v>100.10501594260859</v>
      </c>
    </row>
    <row r="60" ht="12.75">
      <c r="A60" s="1">
        <v>100.35690277400136</v>
      </c>
    </row>
    <row r="61" ht="12.75">
      <c r="A61" s="1">
        <v>106.98131771059707</v>
      </c>
    </row>
    <row r="62" ht="12.75">
      <c r="A62" s="1">
        <v>97.82563008920988</v>
      </c>
    </row>
    <row r="63" ht="12.75">
      <c r="A63" s="1">
        <v>101.4247530089051</v>
      </c>
    </row>
    <row r="64" ht="12.75">
      <c r="A64" s="1">
        <v>100.76378455560189</v>
      </c>
    </row>
    <row r="65" ht="12.75">
      <c r="A65" s="1">
        <v>96.76258539693663</v>
      </c>
    </row>
    <row r="66" ht="12.75">
      <c r="A66" s="1">
        <v>103.77459855371853</v>
      </c>
    </row>
    <row r="67" ht="12.75">
      <c r="A67" s="1">
        <v>97.86306489113485</v>
      </c>
    </row>
    <row r="68" ht="12.75">
      <c r="A68" s="1">
        <v>101.4247530089051</v>
      </c>
    </row>
    <row r="69" ht="12.75">
      <c r="A69" s="1">
        <v>100.30310388865473</v>
      </c>
    </row>
    <row r="70" ht="12.75">
      <c r="A70" s="1">
        <v>95.7703448671964</v>
      </c>
    </row>
    <row r="71" ht="12.75">
      <c r="A71" s="1">
        <v>100.5337392394722</v>
      </c>
    </row>
    <row r="72" ht="12.75">
      <c r="A72" s="1">
        <v>104.58379872725345</v>
      </c>
    </row>
    <row r="73" ht="12.75">
      <c r="A73" s="1">
        <v>98.61213609619881</v>
      </c>
    </row>
    <row r="74" ht="12.75">
      <c r="A74" s="1">
        <v>97.53950760350563</v>
      </c>
    </row>
    <row r="75" ht="12.75">
      <c r="A75" s="1">
        <v>99.73977082845522</v>
      </c>
    </row>
    <row r="76" ht="12.75">
      <c r="A76" s="1">
        <v>98.91455445322208</v>
      </c>
    </row>
    <row r="77" ht="12.75">
      <c r="A77" s="1">
        <v>104.69767201138893</v>
      </c>
    </row>
    <row r="78" ht="12.75">
      <c r="A78" s="1">
        <v>95.693960954668</v>
      </c>
    </row>
    <row r="79" ht="12.75">
      <c r="A79" s="1">
        <v>100.13969838619232</v>
      </c>
    </row>
    <row r="80" ht="12.75">
      <c r="A80" s="1">
        <v>101.3766361917078</v>
      </c>
    </row>
    <row r="81" ht="12.75">
      <c r="A81" s="1">
        <v>97.08776613260852</v>
      </c>
    </row>
    <row r="82" ht="12.75">
      <c r="A82" s="1">
        <v>94.41834006574936</v>
      </c>
    </row>
    <row r="83" ht="12.75">
      <c r="A83" s="1">
        <v>98.1125574777252</v>
      </c>
    </row>
    <row r="84" ht="12.75">
      <c r="A84" s="1">
        <v>96.0196055326378</v>
      </c>
    </row>
    <row r="85" ht="12.75">
      <c r="A85" s="1">
        <v>99.81985183694633</v>
      </c>
    </row>
    <row r="86" ht="12.75">
      <c r="A86" s="1">
        <v>103.50128630088875</v>
      </c>
    </row>
    <row r="87" ht="12.75">
      <c r="A87" s="1">
        <v>95.03919298149412</v>
      </c>
    </row>
    <row r="88" ht="12.75">
      <c r="A88" s="1">
        <v>102.3986922315089</v>
      </c>
    </row>
    <row r="89" ht="12.75">
      <c r="A89" s="1">
        <v>97.08371433371212</v>
      </c>
    </row>
    <row r="90" ht="12.75">
      <c r="A90" s="1">
        <v>101.64984612638364</v>
      </c>
    </row>
    <row r="91" ht="12.75">
      <c r="A91" s="1">
        <v>97.20572532169172</v>
      </c>
    </row>
    <row r="92" ht="12.75">
      <c r="A92" s="1">
        <v>100.84299927038956</v>
      </c>
    </row>
    <row r="93" ht="12.75">
      <c r="A93" s="1">
        <v>104.20009200752247</v>
      </c>
    </row>
    <row r="94" ht="12.75">
      <c r="A94" s="1">
        <v>98.36108827366843</v>
      </c>
    </row>
    <row r="95" ht="12.75">
      <c r="A95" s="1">
        <v>98.93511017035053</v>
      </c>
    </row>
    <row r="96" ht="12.75">
      <c r="A96" s="1">
        <v>102.89976469503017</v>
      </c>
    </row>
    <row r="97" ht="12.75">
      <c r="A97" s="1">
        <v>96.91025095671648</v>
      </c>
    </row>
    <row r="98" ht="12.75">
      <c r="A98" s="1">
        <v>97.33930508227786</v>
      </c>
    </row>
    <row r="99" ht="12.75">
      <c r="A99" s="1">
        <v>94.2081376502756</v>
      </c>
    </row>
    <row r="100" ht="12.75">
      <c r="A100" s="1">
        <v>99.26368104752328</v>
      </c>
    </row>
    <row r="101" ht="12.75">
      <c r="A101" s="1">
        <v>103.60258809450897</v>
      </c>
    </row>
    <row r="102" ht="12.75">
      <c r="A102" s="1">
        <v>97.77337279738276</v>
      </c>
    </row>
    <row r="103" ht="12.75">
      <c r="A103" s="1">
        <v>99.69505097396905</v>
      </c>
    </row>
    <row r="104" ht="12.75">
      <c r="A104" s="1">
        <v>100.63806965044932</v>
      </c>
    </row>
    <row r="105" ht="12.75">
      <c r="A105" s="1">
        <v>99.64009248287766</v>
      </c>
    </row>
    <row r="106" ht="12.75">
      <c r="A106" s="1">
        <v>100.36938558878319</v>
      </c>
    </row>
    <row r="107" ht="12.75">
      <c r="A107" s="1">
        <v>99.03958382674318</v>
      </c>
    </row>
    <row r="108" ht="12.75">
      <c r="A108" s="1">
        <v>99.21224571153289</v>
      </c>
    </row>
    <row r="109" ht="12.75">
      <c r="A109" s="1">
        <v>102.5240115064662</v>
      </c>
    </row>
    <row r="110" ht="12.75">
      <c r="A110" s="1">
        <v>102.3986922315089</v>
      </c>
    </row>
    <row r="111" ht="12.75">
      <c r="A111" s="1">
        <v>103.97376425098628</v>
      </c>
    </row>
    <row r="112" ht="12.75">
      <c r="A112" s="1">
        <v>102.12659415410599</v>
      </c>
    </row>
    <row r="113" ht="12.75">
      <c r="A113" s="1">
        <v>101.39399958243303</v>
      </c>
    </row>
    <row r="114" ht="12.75">
      <c r="A114" s="1">
        <v>101.16275032269186</v>
      </c>
    </row>
    <row r="115" ht="12.75">
      <c r="A115" s="1">
        <v>100.53840494729229</v>
      </c>
    </row>
    <row r="116" ht="12.75">
      <c r="A116" s="1">
        <v>102.08139681490138</v>
      </c>
    </row>
    <row r="117" ht="12.75">
      <c r="A117" s="1">
        <v>99.99850615495234</v>
      </c>
    </row>
    <row r="118" ht="12.75">
      <c r="A118" s="1">
        <v>99.73631588545686</v>
      </c>
    </row>
    <row r="119" ht="12.75">
      <c r="A119" s="1">
        <v>97.54335817669926</v>
      </c>
    </row>
    <row r="120" ht="12.75">
      <c r="A120" s="1">
        <v>103.72646809410071</v>
      </c>
    </row>
    <row r="121" ht="12.75">
      <c r="A121" s="1">
        <v>96.69984390493482</v>
      </c>
    </row>
    <row r="122" ht="12.75">
      <c r="A122" s="1">
        <v>103.79290668206522</v>
      </c>
    </row>
    <row r="123" ht="12.75">
      <c r="A123" s="1">
        <v>99.67243184073595</v>
      </c>
    </row>
    <row r="124" ht="12.75">
      <c r="A124" s="1">
        <v>102.65016979028587</v>
      </c>
    </row>
    <row r="125" ht="12.75">
      <c r="A125" s="1">
        <v>99.64864628054784</v>
      </c>
    </row>
    <row r="126" ht="12.75">
      <c r="A126" s="1">
        <v>99.87316641636426</v>
      </c>
    </row>
    <row r="127" ht="12.75">
      <c r="A127" s="1">
        <v>102.53055986831896</v>
      </c>
    </row>
    <row r="128" ht="12.75">
      <c r="A128" s="1">
        <v>98.50939502721303</v>
      </c>
    </row>
    <row r="129" ht="12.75">
      <c r="A129" s="1">
        <v>103.17324747811654</v>
      </c>
    </row>
    <row r="130" ht="12.75">
      <c r="A130" s="1">
        <v>96.64293454770814</v>
      </c>
    </row>
    <row r="131" ht="12.75">
      <c r="A131" s="1">
        <v>101.34560309561493</v>
      </c>
    </row>
    <row r="132" ht="12.75">
      <c r="A132" s="1">
        <v>96.27353190589929</v>
      </c>
    </row>
    <row r="133" ht="12.75">
      <c r="A133" s="1">
        <v>100.83250142779434</v>
      </c>
    </row>
    <row r="134" ht="12.75">
      <c r="A134" s="1">
        <v>97.97948248669854</v>
      </c>
    </row>
    <row r="135" ht="12.75">
      <c r="A135" s="1">
        <v>101.60968284035334</v>
      </c>
    </row>
    <row r="136" ht="12.75">
      <c r="A136" s="1">
        <v>97.99815896039945</v>
      </c>
    </row>
    <row r="137" ht="12.75">
      <c r="A137" s="1">
        <v>98.04465574015921</v>
      </c>
    </row>
    <row r="138" ht="12.75">
      <c r="A138" s="1">
        <v>101.23134100249445</v>
      </c>
    </row>
    <row r="139" ht="12.75">
      <c r="A139" s="1">
        <v>100.82606220530579</v>
      </c>
    </row>
    <row r="140" ht="12.75">
      <c r="A140" s="1">
        <v>100.59143303587916</v>
      </c>
    </row>
    <row r="141" ht="12.75">
      <c r="A141" s="1">
        <v>103.36523726218729</v>
      </c>
    </row>
    <row r="142" ht="12.75">
      <c r="A142" s="1">
        <v>104.69532551505836</v>
      </c>
    </row>
    <row r="143" ht="12.75">
      <c r="A143" s="1">
        <v>102.08928895517602</v>
      </c>
    </row>
    <row r="144" ht="12.75">
      <c r="A144" s="1">
        <v>96.36271240888163</v>
      </c>
    </row>
    <row r="145" ht="12.75">
      <c r="A145" s="1">
        <v>99.52352141008305</v>
      </c>
    </row>
    <row r="146" ht="12.75">
      <c r="A146" s="1">
        <v>99.15389707894064</v>
      </c>
    </row>
    <row r="147" ht="12.75">
      <c r="A147" s="1">
        <v>105.29474618815584</v>
      </c>
    </row>
    <row r="148" ht="12.75">
      <c r="A148" s="1">
        <v>103.12625616061268</v>
      </c>
    </row>
    <row r="149" ht="12.75">
      <c r="A149" s="1">
        <v>97.30271611042554</v>
      </c>
    </row>
    <row r="150" ht="12.75">
      <c r="A150" s="1">
        <v>97.5185664879973</v>
      </c>
    </row>
    <row r="151" ht="12.75">
      <c r="A151" s="1">
        <v>100.01434500518371</v>
      </c>
    </row>
    <row r="152" ht="12.75">
      <c r="A152" s="1">
        <v>102.48596279561752</v>
      </c>
    </row>
    <row r="153" ht="12.75">
      <c r="A153" s="1">
        <v>95.605980984692</v>
      </c>
    </row>
    <row r="154" ht="12.75">
      <c r="A154" s="1">
        <v>96.2213428261748</v>
      </c>
    </row>
    <row r="155" ht="12.75">
      <c r="A155" s="1">
        <v>104.48525952378986</v>
      </c>
    </row>
    <row r="156" ht="12.75">
      <c r="A156" s="1">
        <v>101.32507807393267</v>
      </c>
    </row>
    <row r="157" ht="12.75">
      <c r="A157" s="1">
        <v>98.25290046828741</v>
      </c>
    </row>
    <row r="158" ht="12.75">
      <c r="A158" s="1">
        <v>107.39724782761186</v>
      </c>
    </row>
    <row r="159" ht="12.75">
      <c r="A159" s="1">
        <v>101.48697267832176</v>
      </c>
    </row>
    <row r="160" ht="12.75">
      <c r="A160" s="1">
        <v>97.59118509246036</v>
      </c>
    </row>
    <row r="161" ht="12.75">
      <c r="A161" s="1">
        <v>105.1718143367907</v>
      </c>
    </row>
    <row r="162" ht="12.75">
      <c r="A162" s="1">
        <v>103.18774254992604</v>
      </c>
    </row>
    <row r="163" ht="12.75">
      <c r="A163" s="1">
        <v>94.83729880012106</v>
      </c>
    </row>
    <row r="164" ht="12.75">
      <c r="A164" s="1">
        <v>99.61002458803705</v>
      </c>
    </row>
    <row r="165" ht="12.75">
      <c r="A165" s="1">
        <v>91.45482433959842</v>
      </c>
    </row>
    <row r="166" ht="12.75">
      <c r="A166" s="1">
        <v>100.19095296011074</v>
      </c>
    </row>
    <row r="167" ht="12.75">
      <c r="A167" s="1">
        <v>99.3050005286932</v>
      </c>
    </row>
    <row r="168" ht="12.75">
      <c r="A168" s="1">
        <v>103.52040615325677</v>
      </c>
    </row>
    <row r="169" ht="12.75">
      <c r="A169" s="1">
        <v>97.14567138653365</v>
      </c>
    </row>
    <row r="170" ht="12.75">
      <c r="A170" s="1">
        <v>99.88924400895485</v>
      </c>
    </row>
    <row r="171" ht="12.75">
      <c r="A171" s="1">
        <v>100.5449362561194</v>
      </c>
    </row>
    <row r="172" ht="12.75">
      <c r="A172" s="1">
        <v>104.67049630969996</v>
      </c>
    </row>
    <row r="173" ht="12.75">
      <c r="A173" s="1">
        <v>98.33491528988816</v>
      </c>
    </row>
    <row r="174" ht="12.75">
      <c r="A174" s="1">
        <v>98.94512711762218</v>
      </c>
    </row>
    <row r="175" ht="12.75">
      <c r="A175" s="1">
        <v>102.92402091872646</v>
      </c>
    </row>
    <row r="176" ht="12.75">
      <c r="A176" s="1">
        <v>101.3952785593574</v>
      </c>
    </row>
    <row r="177" ht="12.75">
      <c r="A177" s="1">
        <v>103.1124636734603</v>
      </c>
    </row>
    <row r="178" ht="12.75">
      <c r="A178" s="1">
        <v>98.11199813848361</v>
      </c>
    </row>
    <row r="179" ht="12.75">
      <c r="A179" s="1">
        <v>100.98097189038526</v>
      </c>
    </row>
    <row r="180" ht="12.75">
      <c r="A180" s="1">
        <v>94.98062607017346</v>
      </c>
    </row>
    <row r="181" ht="12.75">
      <c r="A181" s="1">
        <v>102.23631332119112</v>
      </c>
    </row>
    <row r="182" ht="12.75">
      <c r="A182" s="1">
        <v>100.90405592345633</v>
      </c>
    </row>
    <row r="183" ht="12.75">
      <c r="A183" s="1">
        <v>100.89565560301708</v>
      </c>
    </row>
    <row r="184" ht="12.75">
      <c r="A184" s="1">
        <v>101.59644969244255</v>
      </c>
    </row>
    <row r="185" ht="12.75">
      <c r="A185" s="1">
        <v>100.83822783381038</v>
      </c>
    </row>
    <row r="186" ht="12.75">
      <c r="A186" s="1">
        <v>101.31092406263633</v>
      </c>
    </row>
    <row r="187" ht="12.75">
      <c r="A187" s="1">
        <v>102.94030314762495</v>
      </c>
    </row>
    <row r="188" ht="12.75">
      <c r="A188" s="1">
        <v>101.931282440637</v>
      </c>
    </row>
    <row r="189" ht="12.75">
      <c r="A189" s="1">
        <v>107.46633304515854</v>
      </c>
    </row>
    <row r="190" ht="12.75">
      <c r="A190" s="1">
        <v>98.3445434281748</v>
      </c>
    </row>
    <row r="191" ht="12.75">
      <c r="A191" s="1">
        <v>103.45812168234261</v>
      </c>
    </row>
    <row r="192" ht="12.75">
      <c r="A192" s="1">
        <v>97.97054670125362</v>
      </c>
    </row>
    <row r="193" ht="12.75">
      <c r="A193" s="1">
        <v>100.55380382946169</v>
      </c>
    </row>
    <row r="194" ht="12.75">
      <c r="A194" s="1">
        <v>98.16403033037204</v>
      </c>
    </row>
    <row r="195" ht="12.75">
      <c r="A195" s="1">
        <v>101.21338416647632</v>
      </c>
    </row>
    <row r="196" ht="12.75">
      <c r="A196" s="1">
        <v>96.34301275364123</v>
      </c>
    </row>
    <row r="197" ht="12.75">
      <c r="A197" s="1">
        <v>98.0636323471117</v>
      </c>
    </row>
    <row r="198" ht="12.75">
      <c r="A198" s="1">
        <v>101.72620275407098</v>
      </c>
    </row>
    <row r="199" ht="12.75">
      <c r="A199" s="1">
        <v>102.88806631942862</v>
      </c>
    </row>
    <row r="200" ht="12.75">
      <c r="A200" s="1">
        <v>104.57569512946066</v>
      </c>
    </row>
    <row r="201" ht="12.75">
      <c r="A201" s="1">
        <v>94.46809397340985</v>
      </c>
    </row>
    <row r="202" ht="12.75">
      <c r="A202" s="1">
        <v>102.08870233109337</v>
      </c>
    </row>
    <row r="203" ht="12.75">
      <c r="A203" s="1">
        <v>98.64754158807045</v>
      </c>
    </row>
    <row r="204" ht="12.75">
      <c r="A204" s="1">
        <v>100.38002667679393</v>
      </c>
    </row>
    <row r="205" ht="12.75">
      <c r="A205" s="1">
        <v>96.2942888487305</v>
      </c>
    </row>
    <row r="206" ht="12.75">
      <c r="A206" s="1">
        <v>97.0261228554591</v>
      </c>
    </row>
    <row r="207" ht="12.75">
      <c r="A207" s="1">
        <v>95.48220330325421</v>
      </c>
    </row>
    <row r="208" ht="12.75">
      <c r="A208" s="1">
        <v>104.60827322967816</v>
      </c>
    </row>
    <row r="209" ht="12.75">
      <c r="A209" s="1">
        <v>101.88940020962036</v>
      </c>
    </row>
    <row r="210" ht="12.75">
      <c r="A210" s="1">
        <v>95.73723471257836</v>
      </c>
    </row>
    <row r="211" ht="12.75">
      <c r="A211" s="1">
        <v>99.40973680168099</v>
      </c>
    </row>
    <row r="212" ht="12.75">
      <c r="A212" s="1">
        <v>94.88409230252728</v>
      </c>
    </row>
    <row r="213" ht="12.75">
      <c r="A213" s="1">
        <v>99.32926016299461</v>
      </c>
    </row>
    <row r="214" ht="12.75">
      <c r="A214" s="1">
        <v>100.08986262400867</v>
      </c>
    </row>
    <row r="215" ht="12.75">
      <c r="A215" s="1">
        <v>99.16940851107938</v>
      </c>
    </row>
    <row r="216" ht="12.75">
      <c r="A216" s="1">
        <v>98.82388010519207</v>
      </c>
    </row>
    <row r="217" ht="12.75">
      <c r="A217" s="1">
        <v>102.4656355890329</v>
      </c>
    </row>
    <row r="218" ht="12.75">
      <c r="A218" s="1">
        <v>101.68036422110163</v>
      </c>
    </row>
    <row r="219" ht="12.75">
      <c r="A219" s="1">
        <v>95.26441570196766</v>
      </c>
    </row>
    <row r="220" ht="12.75">
      <c r="A220" s="1">
        <v>100.78466428021784</v>
      </c>
    </row>
    <row r="221" ht="12.75">
      <c r="A221" s="1">
        <v>96.04820004606154</v>
      </c>
    </row>
    <row r="222" ht="12.75">
      <c r="A222" s="1">
        <v>96.54232851753477</v>
      </c>
    </row>
    <row r="223" ht="12.75">
      <c r="A223" s="1">
        <v>98.91945208219113</v>
      </c>
    </row>
    <row r="224" ht="12.75">
      <c r="A224" s="1">
        <v>101.30411308418843</v>
      </c>
    </row>
    <row r="225" ht="12.75">
      <c r="A225" s="1">
        <v>97.69862597531755</v>
      </c>
    </row>
    <row r="226" ht="12.75">
      <c r="A226" s="1">
        <v>95.45996615779586</v>
      </c>
    </row>
    <row r="227" ht="12.75">
      <c r="A227" s="1">
        <v>101.52445522871858</v>
      </c>
    </row>
    <row r="228" ht="12.75">
      <c r="A228" s="1">
        <v>102.6623933990777</v>
      </c>
    </row>
    <row r="229" ht="12.75">
      <c r="A229" s="1">
        <v>99.86857233125193</v>
      </c>
    </row>
    <row r="230" ht="12.75">
      <c r="A230" s="1">
        <v>102.22904532165558</v>
      </c>
    </row>
    <row r="231" ht="12.75">
      <c r="A231" s="1">
        <v>99.17512809588516</v>
      </c>
    </row>
    <row r="232" ht="12.75">
      <c r="A232" s="1">
        <v>99.42143176667741</v>
      </c>
    </row>
    <row r="233" ht="12.75">
      <c r="A233" s="1">
        <v>95.96584075334249</v>
      </c>
    </row>
    <row r="234" ht="12.75">
      <c r="A234" s="1">
        <v>106.50667061563581</v>
      </c>
    </row>
    <row r="235" ht="12.75">
      <c r="A235" s="1">
        <v>100.66297729972575</v>
      </c>
    </row>
    <row r="236" ht="12.75">
      <c r="A236" s="1">
        <v>100.05588617568719</v>
      </c>
    </row>
    <row r="237" ht="12.75">
      <c r="A237" s="1">
        <v>98.24392034497578</v>
      </c>
    </row>
    <row r="238" ht="12.75">
      <c r="A238" s="1">
        <v>101.7998513612838</v>
      </c>
    </row>
    <row r="239" ht="12.75">
      <c r="A239" s="1">
        <v>100.22592189452553</v>
      </c>
    </row>
    <row r="240" ht="12.75">
      <c r="A240" s="1">
        <v>103.8056964513089</v>
      </c>
    </row>
    <row r="241" ht="12.75">
      <c r="A241" s="1">
        <v>98.56135900699883</v>
      </c>
    </row>
    <row r="242" ht="12.75">
      <c r="A242" s="1">
        <v>99.31466277303116</v>
      </c>
    </row>
    <row r="243" ht="12.75">
      <c r="A243" s="1">
        <v>103.0940464057494</v>
      </c>
    </row>
    <row r="244" ht="12.75">
      <c r="A244" s="1">
        <v>100.55800569498388</v>
      </c>
    </row>
    <row r="245" ht="12.75">
      <c r="A245" s="1">
        <v>96.98989540775074</v>
      </c>
    </row>
    <row r="246" ht="12.75">
      <c r="A246" s="1">
        <v>105.63835783395916</v>
      </c>
    </row>
    <row r="247" ht="12.75">
      <c r="A247" s="1">
        <v>102.71278850050294</v>
      </c>
    </row>
    <row r="248" ht="12.75">
      <c r="A248" s="1">
        <v>108.48078343551606</v>
      </c>
    </row>
    <row r="249" ht="12.75">
      <c r="A249" s="1">
        <v>95.66352471447317</v>
      </c>
    </row>
    <row r="250" ht="12.75">
      <c r="A250" s="1">
        <v>96.69984390493482</v>
      </c>
    </row>
    <row r="251" ht="12.75">
      <c r="A251" s="1">
        <v>96.75970684620552</v>
      </c>
    </row>
    <row r="252" ht="12.75">
      <c r="A252" s="1">
        <v>103.44033878718619</v>
      </c>
    </row>
    <row r="253" ht="12.75">
      <c r="A253" s="1">
        <v>106.73155227559619</v>
      </c>
    </row>
    <row r="254" ht="12.75">
      <c r="A254" s="1">
        <v>100.19348362911842</v>
      </c>
    </row>
    <row r="255" ht="12.75">
      <c r="A255" s="1">
        <v>98.42677311789885</v>
      </c>
    </row>
    <row r="256" ht="12.75">
      <c r="A256" s="1">
        <v>97.89929233884322</v>
      </c>
    </row>
    <row r="257" ht="12.75">
      <c r="A257" s="1">
        <v>102.84459474642063</v>
      </c>
    </row>
    <row r="258" ht="12.75">
      <c r="A258" s="1">
        <v>101.68090309671243</v>
      </c>
    </row>
    <row r="259" ht="12.75">
      <c r="A259" s="1">
        <v>106.84429323882796</v>
      </c>
    </row>
    <row r="260" ht="12.75">
      <c r="A260" s="1">
        <v>98.41833869140828</v>
      </c>
    </row>
    <row r="261" ht="12.75">
      <c r="A261" s="1">
        <v>101.40141764859436</v>
      </c>
    </row>
    <row r="262" ht="12.75">
      <c r="A262" s="1">
        <v>104.06842900702031</v>
      </c>
    </row>
    <row r="263" ht="12.75">
      <c r="A263" s="1">
        <v>101.2335885912762</v>
      </c>
    </row>
    <row r="264" ht="12.75">
      <c r="A264" s="1">
        <v>103.43194187735207</v>
      </c>
    </row>
    <row r="265" ht="12.75">
      <c r="A265" s="1">
        <v>107.46131263440475</v>
      </c>
    </row>
    <row r="266" ht="12.75">
      <c r="A266" s="1">
        <v>99.71188572089886</v>
      </c>
    </row>
    <row r="267" ht="12.75">
      <c r="A267" s="1">
        <v>101.83431211553398</v>
      </c>
    </row>
    <row r="268" ht="12.75">
      <c r="A268" s="1">
        <v>104.70393388241064</v>
      </c>
    </row>
    <row r="269" ht="12.75">
      <c r="A269" s="1">
        <v>101.24908638099441</v>
      </c>
    </row>
    <row r="270" ht="12.75">
      <c r="A270" s="1">
        <v>101.82519215741195</v>
      </c>
    </row>
    <row r="271" ht="12.75">
      <c r="A271" s="1">
        <v>99.72548721416388</v>
      </c>
    </row>
    <row r="272" ht="12.75">
      <c r="A272" s="1">
        <v>96.14294665661873</v>
      </c>
    </row>
    <row r="273" ht="12.75">
      <c r="A273" s="1">
        <v>97.68411726108752</v>
      </c>
    </row>
    <row r="274" ht="12.75">
      <c r="A274" s="1">
        <v>100.94014694695943</v>
      </c>
    </row>
    <row r="275" ht="12.75">
      <c r="A275" s="1">
        <v>95.59251591563225</v>
      </c>
    </row>
    <row r="276" ht="12.75">
      <c r="A276" s="1">
        <v>99.23336758911319</v>
      </c>
    </row>
    <row r="277" ht="12.75">
      <c r="A277" s="1">
        <v>105.7409215514781</v>
      </c>
    </row>
    <row r="278" ht="12.75">
      <c r="A278" s="1">
        <v>98.91381776251364</v>
      </c>
    </row>
    <row r="279" ht="12.75">
      <c r="A279" s="1">
        <v>94.95437805308029</v>
      </c>
    </row>
    <row r="280" ht="12.75">
      <c r="A280" s="1">
        <v>99.63223444865434</v>
      </c>
    </row>
    <row r="281" ht="12.75">
      <c r="A281" s="1">
        <v>98.46953528503946</v>
      </c>
    </row>
    <row r="282" ht="12.75">
      <c r="A282" s="1">
        <v>100.93099288278609</v>
      </c>
    </row>
    <row r="283" ht="12.75">
      <c r="A283" s="1">
        <v>98.30726892469102</v>
      </c>
    </row>
    <row r="284" ht="12.75">
      <c r="A284" s="1">
        <v>97.46616595075466</v>
      </c>
    </row>
    <row r="285" ht="12.75">
      <c r="A285" s="1">
        <v>106.71179805067368</v>
      </c>
    </row>
    <row r="286" ht="12.75">
      <c r="A286" s="1">
        <v>102.58735326497117</v>
      </c>
    </row>
    <row r="287" ht="12.75">
      <c r="A287" s="1">
        <v>93.24258169508539</v>
      </c>
    </row>
    <row r="288" ht="12.75">
      <c r="A288" s="1">
        <v>98.2212602844811</v>
      </c>
    </row>
    <row r="289" ht="12.75">
      <c r="A289" s="1">
        <v>101.80617462319788</v>
      </c>
    </row>
    <row r="290" ht="12.75">
      <c r="A290" s="1">
        <v>99.73815761222795</v>
      </c>
    </row>
    <row r="291" ht="12.75">
      <c r="A291" s="1">
        <v>94.38693521369714</v>
      </c>
    </row>
    <row r="292" ht="12.75">
      <c r="A292" s="1">
        <v>98.83922782828449</v>
      </c>
    </row>
    <row r="293" ht="12.75">
      <c r="A293" s="1">
        <v>102.17227920984442</v>
      </c>
    </row>
    <row r="294" ht="12.75">
      <c r="A294" s="1">
        <v>101.1415022527217</v>
      </c>
    </row>
    <row r="295" ht="12.75">
      <c r="A295" s="1">
        <v>98.96000417720643</v>
      </c>
    </row>
    <row r="296" ht="12.75">
      <c r="A296" s="1">
        <v>98.8481295076781</v>
      </c>
    </row>
    <row r="297" ht="12.75">
      <c r="A297" s="1">
        <v>102.56776615970011</v>
      </c>
    </row>
    <row r="298" ht="12.75">
      <c r="A298" s="1">
        <v>98.07746235092054</v>
      </c>
    </row>
    <row r="299" ht="12.75">
      <c r="A299" s="1">
        <v>102.33571881835815</v>
      </c>
    </row>
    <row r="300" ht="12.75">
      <c r="A300" s="1">
        <v>93.41136572184041</v>
      </c>
    </row>
    <row r="301" ht="12.75">
      <c r="A301" s="1">
        <v>93.89924596471246</v>
      </c>
    </row>
    <row r="302" ht="12.75">
      <c r="A302" s="1">
        <v>96.49871369911125</v>
      </c>
    </row>
    <row r="303" ht="12.75">
      <c r="A303" s="1">
        <v>98.06561049808806</v>
      </c>
    </row>
    <row r="304" ht="12.75">
      <c r="A304" s="1">
        <v>100.86905629359535</v>
      </c>
    </row>
    <row r="305" ht="12.75">
      <c r="A305" s="1">
        <v>99.87798901202041</v>
      </c>
    </row>
    <row r="306" ht="12.75">
      <c r="A306" s="1">
        <v>103.26175950249308</v>
      </c>
    </row>
    <row r="307" ht="12.75">
      <c r="A307" s="1">
        <v>103.96660198020982</v>
      </c>
    </row>
    <row r="308" ht="12.75">
      <c r="A308" s="1">
        <v>98.55002215554123</v>
      </c>
    </row>
    <row r="309" ht="12.75">
      <c r="A309" s="1">
        <v>101.76534967977204</v>
      </c>
    </row>
    <row r="310" ht="12.75">
      <c r="A310" s="1">
        <v>98.6467810231261</v>
      </c>
    </row>
    <row r="311" ht="12.75">
      <c r="A311" s="1">
        <v>99.12783323452459</v>
      </c>
    </row>
    <row r="312" ht="12.75">
      <c r="A312" s="1">
        <v>94.66000190295745</v>
      </c>
    </row>
    <row r="313" ht="12.75">
      <c r="A313" s="1">
        <v>102.01217517314944</v>
      </c>
    </row>
    <row r="314" ht="12.75">
      <c r="A314" s="1">
        <v>101.03512206806045</v>
      </c>
    </row>
    <row r="315" ht="12.75">
      <c r="A315" s="1">
        <v>98.87377725826809</v>
      </c>
    </row>
    <row r="316" ht="12.75">
      <c r="A316" s="1">
        <v>98.02274942339864</v>
      </c>
    </row>
    <row r="317" ht="12.75">
      <c r="A317" s="1">
        <v>98.53142412575835</v>
      </c>
    </row>
    <row r="318" ht="12.75">
      <c r="A318" s="1">
        <v>100.43584805098362</v>
      </c>
    </row>
    <row r="319" ht="12.75">
      <c r="A319" s="1">
        <v>105.50449840375222</v>
      </c>
    </row>
    <row r="320" ht="12.75">
      <c r="A320" s="1">
        <v>100.83393388194963</v>
      </c>
    </row>
    <row r="321" ht="12.75">
      <c r="A321" s="1">
        <v>101.1870338312292</v>
      </c>
    </row>
    <row r="322" ht="12.75">
      <c r="A322" s="1">
        <v>98.90989556661225</v>
      </c>
    </row>
    <row r="323" ht="12.75">
      <c r="A323" s="1">
        <v>105.51565790374298</v>
      </c>
    </row>
    <row r="324" ht="12.75">
      <c r="A324" s="1">
        <v>102.2511835595651</v>
      </c>
    </row>
    <row r="325" ht="12.75">
      <c r="A325" s="1">
        <v>100.45394813241728</v>
      </c>
    </row>
    <row r="326" ht="12.75">
      <c r="A326" s="1">
        <v>102.18572381527338</v>
      </c>
    </row>
    <row r="327" ht="12.75">
      <c r="A327" s="1">
        <v>99.17322156761657</v>
      </c>
    </row>
    <row r="328" ht="12.75">
      <c r="A328" s="1">
        <v>99.61557705319137</v>
      </c>
    </row>
    <row r="329" ht="12.75">
      <c r="A329" s="1">
        <v>106.57084456179291</v>
      </c>
    </row>
    <row r="330" ht="12.75">
      <c r="A330" s="1">
        <v>97.8506230036146</v>
      </c>
    </row>
    <row r="331" ht="12.75">
      <c r="A331" s="1">
        <v>99.4725533269957</v>
      </c>
    </row>
    <row r="332" ht="12.75">
      <c r="A332" s="1">
        <v>104.16732291341759</v>
      </c>
    </row>
    <row r="333" ht="12.75">
      <c r="A333" s="1">
        <v>94.35894096677657</v>
      </c>
    </row>
    <row r="334" ht="12.75">
      <c r="A334" s="1">
        <v>96.73948195777484</v>
      </c>
    </row>
    <row r="335" ht="12.75">
      <c r="A335" s="1">
        <v>99.75151695252862</v>
      </c>
    </row>
    <row r="336" ht="12.75">
      <c r="A336" s="1">
        <v>94.89972651645076</v>
      </c>
    </row>
    <row r="337" ht="12.75">
      <c r="A337" s="1">
        <v>100.3663808456622</v>
      </c>
    </row>
    <row r="338" ht="12.75">
      <c r="A338" s="1">
        <v>95.07309439650271</v>
      </c>
    </row>
    <row r="339" ht="12.75">
      <c r="A339" s="1">
        <v>102.88296405415167</v>
      </c>
    </row>
    <row r="340" ht="12.75">
      <c r="A340" s="1">
        <v>96.82635007047793</v>
      </c>
    </row>
    <row r="341" ht="12.75">
      <c r="A341" s="1">
        <v>97.26155010648654</v>
      </c>
    </row>
    <row r="342" ht="12.75">
      <c r="A342" s="1">
        <v>102.53383404924534</v>
      </c>
    </row>
    <row r="343" ht="12.75">
      <c r="A343" s="1">
        <v>98.41042267689772</v>
      </c>
    </row>
    <row r="344" ht="12.75">
      <c r="A344" s="1">
        <v>100.8949359653343</v>
      </c>
    </row>
    <row r="345" ht="12.75">
      <c r="A345" s="1">
        <v>95.65698999504093</v>
      </c>
    </row>
    <row r="346" ht="12.75">
      <c r="A346" s="1">
        <v>99.39756435196614</v>
      </c>
    </row>
    <row r="347" ht="12.75">
      <c r="A347" s="1">
        <v>103.18854745273711</v>
      </c>
    </row>
    <row r="348" ht="12.75">
      <c r="A348" s="1">
        <v>102.02109049496357</v>
      </c>
    </row>
    <row r="349" ht="12.75">
      <c r="A349" s="1">
        <v>95.93099801131757</v>
      </c>
    </row>
    <row r="350" ht="12.75">
      <c r="A350" s="1">
        <v>101.20442791740061</v>
      </c>
    </row>
    <row r="351" ht="12.75">
      <c r="A351" s="1">
        <v>102.42882833845215</v>
      </c>
    </row>
    <row r="352" ht="12.75">
      <c r="A352" s="1">
        <v>100.82916244537046</v>
      </c>
    </row>
    <row r="353" ht="12.75">
      <c r="A353" s="1">
        <v>102.07585458156245</v>
      </c>
    </row>
    <row r="354" ht="12.75">
      <c r="A354" s="1">
        <v>97.54720874989289</v>
      </c>
    </row>
    <row r="355" ht="12.75">
      <c r="A355" s="1">
        <v>100.7644973720744</v>
      </c>
    </row>
    <row r="356" ht="12.75">
      <c r="A356" s="1">
        <v>99.33514345684671</v>
      </c>
    </row>
    <row r="357" ht="12.75">
      <c r="A357" s="1">
        <v>102.4250084607047</v>
      </c>
    </row>
    <row r="358" ht="12.75">
      <c r="A358" s="1">
        <v>98.74565446589258</v>
      </c>
    </row>
    <row r="359" ht="12.75">
      <c r="A359" s="1">
        <v>102.3344739474851</v>
      </c>
    </row>
    <row r="360" ht="12.75">
      <c r="A360" s="1">
        <v>98.38660642126342</v>
      </c>
    </row>
    <row r="361" ht="12.75">
      <c r="A361" s="1">
        <v>99.3189021552098</v>
      </c>
    </row>
    <row r="362" ht="12.75">
      <c r="A362" s="1">
        <v>94.16309037769679</v>
      </c>
    </row>
    <row r="363" ht="12.75">
      <c r="A363" s="1">
        <v>93.61562004196458</v>
      </c>
    </row>
    <row r="364" ht="12.75">
      <c r="A364" s="1">
        <v>103.46660726791015</v>
      </c>
    </row>
    <row r="365" ht="12.75">
      <c r="A365" s="1">
        <v>98.13321210240247</v>
      </c>
    </row>
    <row r="366" ht="12.75">
      <c r="A366" s="1">
        <v>98.37784798728535</v>
      </c>
    </row>
    <row r="367" ht="12.75">
      <c r="A367" s="1">
        <v>102.43265503740986</v>
      </c>
    </row>
    <row r="368" ht="12.75">
      <c r="A368" s="1">
        <v>100.18911464394478</v>
      </c>
    </row>
    <row r="369" ht="12.75">
      <c r="A369" s="1">
        <v>98.09209384693531</v>
      </c>
    </row>
    <row r="370" ht="12.75">
      <c r="A370" s="1">
        <v>103.77004880647291</v>
      </c>
    </row>
    <row r="371" ht="12.75">
      <c r="A371" s="1">
        <v>105.95398887526244</v>
      </c>
    </row>
    <row r="372" ht="12.75">
      <c r="A372" s="1">
        <v>102.00184103960055</v>
      </c>
    </row>
    <row r="373" ht="12.75">
      <c r="A373" s="1">
        <v>94.28887349495199</v>
      </c>
    </row>
    <row r="374" ht="12.75">
      <c r="A374" s="1">
        <v>107.43129930924624</v>
      </c>
    </row>
    <row r="375" ht="12.75">
      <c r="A375" s="1">
        <v>99.26439045339066</v>
      </c>
    </row>
    <row r="376" ht="12.75">
      <c r="A376" s="1">
        <v>100.62235358200269</v>
      </c>
    </row>
    <row r="377" ht="12.75">
      <c r="A377" s="1">
        <v>98.88141019255272</v>
      </c>
    </row>
    <row r="378" ht="12.75">
      <c r="A378" s="1">
        <v>92.22185579128563</v>
      </c>
    </row>
    <row r="379" ht="12.75">
      <c r="A379" s="1">
        <v>105.38422682438977</v>
      </c>
    </row>
    <row r="380" ht="12.75">
      <c r="A380" s="1">
        <v>99.41839291750512</v>
      </c>
    </row>
    <row r="381" ht="12.75">
      <c r="A381" s="1">
        <v>98.80029918131186</v>
      </c>
    </row>
    <row r="382" ht="12.75">
      <c r="A382" s="1">
        <v>98.03129639985855</v>
      </c>
    </row>
    <row r="383" ht="12.75">
      <c r="A383" s="1">
        <v>98.1448968355835</v>
      </c>
    </row>
    <row r="384" ht="12.75">
      <c r="A384" s="1">
        <v>97.18939534432138</v>
      </c>
    </row>
    <row r="385" ht="12.75">
      <c r="A385" s="1">
        <v>100.62493199948221</v>
      </c>
    </row>
    <row r="386" ht="12.75">
      <c r="A386" s="1">
        <v>100.82320411820547</v>
      </c>
    </row>
    <row r="387" ht="12.75">
      <c r="A387" s="1">
        <v>99.16702108748723</v>
      </c>
    </row>
    <row r="388" ht="12.75">
      <c r="A388" s="1">
        <v>96.7349185681087</v>
      </c>
    </row>
    <row r="389" ht="12.75">
      <c r="A389" s="1">
        <v>95.97376699966844</v>
      </c>
    </row>
    <row r="390" ht="12.75">
      <c r="A390" s="1">
        <v>101.68036422110163</v>
      </c>
    </row>
    <row r="391" ht="12.75">
      <c r="A391" s="1">
        <v>101.86511670108302</v>
      </c>
    </row>
    <row r="392" ht="12.75">
      <c r="A392" s="1">
        <v>100.35505422602</v>
      </c>
    </row>
    <row r="393" ht="12.75">
      <c r="A393" s="1">
        <v>98.88386923885264</v>
      </c>
    </row>
    <row r="394" ht="12.75">
      <c r="A394" s="1">
        <v>94.91523794858949</v>
      </c>
    </row>
    <row r="395" ht="12.75">
      <c r="A395" s="1">
        <v>100.29733655537711</v>
      </c>
    </row>
    <row r="396" ht="12.75">
      <c r="A396" s="1">
        <v>96.81991766919964</v>
      </c>
    </row>
    <row r="397" ht="12.75">
      <c r="A397" s="1">
        <v>97.64465655971435</v>
      </c>
    </row>
    <row r="398" ht="12.75">
      <c r="A398" s="1">
        <v>99.12328348727897</v>
      </c>
    </row>
    <row r="399" ht="12.75">
      <c r="A399" s="1">
        <v>96.0487457428826</v>
      </c>
    </row>
    <row r="400" ht="12.75">
      <c r="A400" s="1">
        <v>101.75689820025582</v>
      </c>
    </row>
    <row r="401" ht="12.75">
      <c r="A401" s="1">
        <v>103.51584276359063</v>
      </c>
    </row>
    <row r="402" ht="12.75">
      <c r="A402" s="1">
        <v>103.5997572922497</v>
      </c>
    </row>
    <row r="403" ht="12.75">
      <c r="A403" s="1">
        <v>96.59616833014297</v>
      </c>
    </row>
    <row r="404" ht="12.75">
      <c r="A404" s="1">
        <v>93.0526246316731</v>
      </c>
    </row>
    <row r="405" ht="12.75">
      <c r="A405" s="1">
        <v>103.12862312057405</v>
      </c>
    </row>
    <row r="406" ht="12.75">
      <c r="A406" s="1">
        <v>99.20178879619925</v>
      </c>
    </row>
    <row r="407" ht="12.75">
      <c r="A407" s="1">
        <v>99.82238250595401</v>
      </c>
    </row>
    <row r="408" ht="12.75">
      <c r="A408" s="1">
        <v>103.17967987939483</v>
      </c>
    </row>
    <row r="409" ht="12.75">
      <c r="A409" s="1">
        <v>95.61200411335449</v>
      </c>
    </row>
    <row r="410" ht="12.75">
      <c r="A410" s="1">
        <v>97.43124135420658</v>
      </c>
    </row>
    <row r="411" ht="12.75">
      <c r="A411" s="1">
        <v>100.02099909579556</v>
      </c>
    </row>
    <row r="412" ht="12.75">
      <c r="A412" s="1">
        <v>94.94016265089158</v>
      </c>
    </row>
    <row r="413" ht="12.75">
      <c r="A413" s="1">
        <v>93.91728124464862</v>
      </c>
    </row>
    <row r="414" ht="12.75">
      <c r="A414" s="1">
        <v>102.46338458964601</v>
      </c>
    </row>
    <row r="415" ht="12.75">
      <c r="A415" s="1">
        <v>98.74765990171</v>
      </c>
    </row>
    <row r="416" ht="12.75">
      <c r="A416" s="1">
        <v>101.90285163625958</v>
      </c>
    </row>
    <row r="417" ht="12.75">
      <c r="A417" s="1">
        <v>96.01462604914559</v>
      </c>
    </row>
    <row r="418" ht="12.75">
      <c r="A418" s="1">
        <v>104.66971869172994</v>
      </c>
    </row>
    <row r="419" ht="12.75">
      <c r="A419" s="1">
        <v>99.64378957884037</v>
      </c>
    </row>
    <row r="420" ht="12.75">
      <c r="A420" s="1">
        <v>103.17164449370466</v>
      </c>
    </row>
    <row r="421" ht="12.75">
      <c r="A421" s="1">
        <v>108.30834324005991</v>
      </c>
    </row>
    <row r="422" ht="12.75">
      <c r="A422" s="1">
        <v>100.16589524420851</v>
      </c>
    </row>
    <row r="423" ht="12.75">
      <c r="A423" s="1">
        <v>100.75004663813161</v>
      </c>
    </row>
    <row r="424" ht="12.75">
      <c r="A424" s="1">
        <v>99.18465732662298</v>
      </c>
    </row>
    <row r="425" ht="12.75">
      <c r="A425" s="1">
        <v>100.02857404979295</v>
      </c>
    </row>
    <row r="426" ht="12.75">
      <c r="A426" s="1">
        <v>99.94686959325918</v>
      </c>
    </row>
    <row r="427" ht="12.75">
      <c r="A427" s="1">
        <v>101.18182242658804</v>
      </c>
    </row>
    <row r="428" ht="12.75">
      <c r="A428" s="1">
        <v>92.96236637746915</v>
      </c>
    </row>
    <row r="429" ht="12.75">
      <c r="A429" s="1">
        <v>98.15072555975348</v>
      </c>
    </row>
    <row r="430" ht="12.75">
      <c r="A430" s="1">
        <v>99.91036929714028</v>
      </c>
    </row>
    <row r="431" ht="12.75">
      <c r="A431" s="1">
        <v>99.18394451015047</v>
      </c>
    </row>
    <row r="432" ht="12.75">
      <c r="A432" s="1">
        <v>102.84424004348693</v>
      </c>
    </row>
    <row r="433" ht="12.75">
      <c r="A433" s="1">
        <v>95.33258687733905</v>
      </c>
    </row>
    <row r="434" ht="12.75">
      <c r="A434" s="1">
        <v>98.3145301030163</v>
      </c>
    </row>
    <row r="435" ht="12.75">
      <c r="A435" s="1">
        <v>101.84761006494227</v>
      </c>
    </row>
    <row r="436" ht="12.75">
      <c r="A436" s="1">
        <v>103.1357512852992</v>
      </c>
    </row>
    <row r="437" ht="12.75">
      <c r="A437" s="1">
        <v>96.7875305628695</v>
      </c>
    </row>
    <row r="438" ht="12.75">
      <c r="A438" s="1">
        <v>102.3032225726638</v>
      </c>
    </row>
    <row r="439" ht="12.75">
      <c r="A439" s="1">
        <v>99.62089759719674</v>
      </c>
    </row>
    <row r="440" ht="12.75">
      <c r="A440" s="1">
        <v>103.69981080439175</v>
      </c>
    </row>
    <row r="441" ht="12.75">
      <c r="A441" s="1">
        <v>96.35744643455837</v>
      </c>
    </row>
    <row r="442" ht="12.75">
      <c r="A442" s="1">
        <v>100.62868366512703</v>
      </c>
    </row>
    <row r="443" ht="12.75">
      <c r="A443" s="1">
        <v>105.12675342179136</v>
      </c>
    </row>
    <row r="444" ht="12.75">
      <c r="A444" s="1">
        <v>99.3935841757775</v>
      </c>
    </row>
    <row r="445" ht="12.75">
      <c r="A445" s="1">
        <v>105.3100666264072</v>
      </c>
    </row>
    <row r="446" ht="12.75">
      <c r="A446" s="1">
        <v>106.8788358476013</v>
      </c>
    </row>
    <row r="447" ht="12.75">
      <c r="A447" s="1">
        <v>96.10221038892632</v>
      </c>
    </row>
    <row r="448" ht="12.75">
      <c r="A448" s="1">
        <v>98.06023879500572</v>
      </c>
    </row>
    <row r="449" ht="12.75">
      <c r="A449" s="1">
        <v>101.13706164484029</v>
      </c>
    </row>
    <row r="450" ht="12.75">
      <c r="A450" s="1">
        <v>98.94512711762218</v>
      </c>
    </row>
    <row r="451" ht="12.75">
      <c r="A451" s="1">
        <v>100.44210992200533</v>
      </c>
    </row>
    <row r="452" ht="12.75">
      <c r="A452" s="1">
        <v>99.97601662471425</v>
      </c>
    </row>
    <row r="453" ht="12.75">
      <c r="A453" s="1">
        <v>105.19220975547796</v>
      </c>
    </row>
    <row r="454" ht="12.75">
      <c r="A454" s="1">
        <v>101.40730435305159</v>
      </c>
    </row>
    <row r="455" ht="12.75">
      <c r="A455" s="1">
        <v>103.66519998351578</v>
      </c>
    </row>
    <row r="456" ht="12.75">
      <c r="A456" s="1">
        <v>100.39761516745784</v>
      </c>
    </row>
    <row r="457" ht="12.75">
      <c r="A457" s="1">
        <v>104.8447782319272</v>
      </c>
    </row>
    <row r="458" ht="12.75">
      <c r="A458" s="1">
        <v>98.83799318922684</v>
      </c>
    </row>
    <row r="459" ht="12.75">
      <c r="A459" s="1">
        <v>101.30814783005917</v>
      </c>
    </row>
    <row r="460" ht="12.75">
      <c r="A460" s="1">
        <v>102.40375356952427</v>
      </c>
    </row>
    <row r="461" ht="12.75">
      <c r="A461" s="1">
        <v>101.76507683136151</v>
      </c>
    </row>
    <row r="462" ht="12.75">
      <c r="A462" s="1">
        <v>105.32774720340967</v>
      </c>
    </row>
    <row r="463" ht="12.75">
      <c r="A463" s="1">
        <v>103.26756435242714</v>
      </c>
    </row>
    <row r="464" ht="12.75">
      <c r="A464" s="1">
        <v>100.57155602917192</v>
      </c>
    </row>
    <row r="465" ht="12.75">
      <c r="A465" s="1">
        <v>103.38771997121512</v>
      </c>
    </row>
    <row r="466" ht="12.75">
      <c r="A466" s="1">
        <v>96.9195960147772</v>
      </c>
    </row>
    <row r="467" ht="12.75">
      <c r="A467" s="1">
        <v>103.59222667611903</v>
      </c>
    </row>
    <row r="468" ht="12.75">
      <c r="A468" s="1">
        <v>97.71736383991083</v>
      </c>
    </row>
    <row r="469" ht="12.75">
      <c r="A469" s="1">
        <v>98.41860471860855</v>
      </c>
    </row>
    <row r="470" ht="12.75">
      <c r="A470" s="1">
        <v>97.454672211461</v>
      </c>
    </row>
    <row r="471" ht="12.75">
      <c r="A471" s="1">
        <v>99.32690684545378</v>
      </c>
    </row>
    <row r="472" ht="12.75">
      <c r="A472" s="1">
        <v>101.36440917231084</v>
      </c>
    </row>
    <row r="473" ht="12.75">
      <c r="A473" s="1">
        <v>102.21153868551482</v>
      </c>
    </row>
    <row r="474" ht="12.75">
      <c r="A474" s="1">
        <v>100.2731314907578</v>
      </c>
    </row>
    <row r="475" ht="12.75">
      <c r="A475" s="1">
        <v>99.72041564433312</v>
      </c>
    </row>
    <row r="476" ht="12.75">
      <c r="A476" s="1">
        <v>99.07213805272477</v>
      </c>
    </row>
    <row r="477" ht="12.75">
      <c r="A477" s="1">
        <v>104.13148427469423</v>
      </c>
    </row>
    <row r="478" ht="12.75">
      <c r="A478" s="1">
        <v>102.97988663078286</v>
      </c>
    </row>
    <row r="479" ht="12.75">
      <c r="A479" s="1">
        <v>102.48855144491245</v>
      </c>
    </row>
    <row r="480" ht="12.75">
      <c r="A480" s="1">
        <v>97.81756741867866</v>
      </c>
    </row>
    <row r="481" ht="12.75">
      <c r="A481" s="1">
        <v>93.78612301370595</v>
      </c>
    </row>
    <row r="482" ht="12.75">
      <c r="A482" s="1">
        <v>102.69900283456082</v>
      </c>
    </row>
    <row r="483" ht="12.75">
      <c r="A483" s="1">
        <v>96.70572378818179</v>
      </c>
    </row>
    <row r="484" ht="12.75">
      <c r="A484" s="1">
        <v>94.3736747809453</v>
      </c>
    </row>
    <row r="485" ht="12.75">
      <c r="A485" s="1">
        <v>98.637115368183</v>
      </c>
    </row>
    <row r="486" ht="12.75">
      <c r="A486" s="1">
        <v>99.10074620856903</v>
      </c>
    </row>
    <row r="487" ht="12.75">
      <c r="A487" s="1">
        <v>98.1648556968139</v>
      </c>
    </row>
    <row r="488" ht="12.75">
      <c r="A488" s="1">
        <v>98.23219468453317</v>
      </c>
    </row>
    <row r="489" ht="12.75">
      <c r="A489" s="1">
        <v>97.25876705269911</v>
      </c>
    </row>
    <row r="490" ht="12.75">
      <c r="A490" s="1">
        <v>99.04368678471656</v>
      </c>
    </row>
    <row r="491" ht="12.75">
      <c r="A491" s="1">
        <v>100.3978470886068</v>
      </c>
    </row>
    <row r="492" ht="12.75">
      <c r="A492" s="1">
        <v>102.86734348264872</v>
      </c>
    </row>
    <row r="493" ht="12.75">
      <c r="A493" s="1">
        <v>102.30353634833591</v>
      </c>
    </row>
    <row r="494" ht="12.75">
      <c r="A494" s="1">
        <v>99.60006903165777</v>
      </c>
    </row>
    <row r="495" ht="12.75">
      <c r="A495" s="1">
        <v>102.88332557829563</v>
      </c>
    </row>
    <row r="496" ht="12.75">
      <c r="A496" s="1">
        <v>97.69554278827854</v>
      </c>
    </row>
    <row r="497" ht="12.75">
      <c r="A497" s="1">
        <v>102.36128471442498</v>
      </c>
    </row>
    <row r="498" ht="12.75">
      <c r="A498" s="1">
        <v>98.52650603315851</v>
      </c>
    </row>
    <row r="499" ht="12.75">
      <c r="A499" s="1">
        <v>98.80029918131186</v>
      </c>
    </row>
    <row r="500" ht="12.75">
      <c r="A500" s="1">
        <v>96.2550941745576</v>
      </c>
    </row>
    <row r="501" ht="12.75">
      <c r="A501" s="1">
        <v>100.97395286502433</v>
      </c>
    </row>
    <row r="502" ht="12.75">
      <c r="A502" s="1">
        <v>106.825848686276</v>
      </c>
    </row>
    <row r="503" ht="12.75">
      <c r="A503" s="1">
        <v>100.80201743912767</v>
      </c>
    </row>
    <row r="504" ht="12.75">
      <c r="A504" s="1">
        <v>101.78942173079122</v>
      </c>
    </row>
    <row r="505" ht="12.75">
      <c r="A505" s="1">
        <v>101.9547746887838</v>
      </c>
    </row>
    <row r="506" ht="12.75">
      <c r="A506" s="1">
        <v>97.5539344632125</v>
      </c>
    </row>
    <row r="507" ht="12.75">
      <c r="A507" s="1">
        <v>102.72177885562996</v>
      </c>
    </row>
    <row r="508" ht="12.75">
      <c r="A508" s="1">
        <v>102.38072516367538</v>
      </c>
    </row>
    <row r="509" ht="12.75">
      <c r="A509" s="1">
        <v>100.30310388865473</v>
      </c>
    </row>
    <row r="510" ht="12.75">
      <c r="A510" s="1">
        <v>100.96863232101896</v>
      </c>
    </row>
    <row r="511" ht="12.75">
      <c r="A511" s="1">
        <v>103.05331695926725</v>
      </c>
    </row>
    <row r="512" ht="12.75">
      <c r="A512" s="1">
        <v>101.448170223739</v>
      </c>
    </row>
    <row r="513" ht="12.75">
      <c r="A513" s="1">
        <v>99.10362475930015</v>
      </c>
    </row>
    <row r="514" ht="12.75">
      <c r="A514" s="1">
        <v>93.95444319816306</v>
      </c>
    </row>
    <row r="515" ht="12.75">
      <c r="A515" s="1">
        <v>98.15737965036533</v>
      </c>
    </row>
    <row r="516" ht="12.75">
      <c r="A516" s="1">
        <v>99.64402149998932</v>
      </c>
    </row>
    <row r="517" ht="12.75">
      <c r="A517" s="1">
        <v>98.88386923885264</v>
      </c>
    </row>
    <row r="518" ht="12.75">
      <c r="A518" s="1">
        <v>96.20607013639528</v>
      </c>
    </row>
    <row r="519" ht="12.75">
      <c r="A519" s="1">
        <v>100.49112713895738</v>
      </c>
    </row>
    <row r="520" ht="12.75">
      <c r="A520" s="1">
        <v>98.84936414673575</v>
      </c>
    </row>
    <row r="521" ht="12.75">
      <c r="A521" s="1">
        <v>96.27402303303825</v>
      </c>
    </row>
    <row r="522" ht="12.75">
      <c r="A522" s="1">
        <v>96.35648464391124</v>
      </c>
    </row>
    <row r="523" ht="12.75">
      <c r="A523" s="1">
        <v>104.40411440649768</v>
      </c>
    </row>
    <row r="524" ht="12.75">
      <c r="A524" s="1">
        <v>100.1155785867013</v>
      </c>
    </row>
    <row r="525" ht="12.75">
      <c r="A525" s="1">
        <v>100.36915707823937</v>
      </c>
    </row>
    <row r="526" ht="12.75">
      <c r="A526" s="1">
        <v>103.29386011799215</v>
      </c>
    </row>
    <row r="527" ht="12.75">
      <c r="A527" s="1">
        <v>102.40533609030535</v>
      </c>
    </row>
    <row r="528" ht="12.75">
      <c r="A528" s="1">
        <v>100.42054807636305</v>
      </c>
    </row>
    <row r="529" ht="12.75">
      <c r="A529" s="1">
        <v>101.40679276228184</v>
      </c>
    </row>
    <row r="530" ht="12.75">
      <c r="A530" s="1">
        <v>99.06611833466741</v>
      </c>
    </row>
    <row r="531" ht="12.75">
      <c r="A531" s="1">
        <v>100.18014816305367</v>
      </c>
    </row>
    <row r="532" ht="12.75">
      <c r="A532" s="1">
        <v>100.0962882040767</v>
      </c>
    </row>
    <row r="533" ht="12.75">
      <c r="A533" s="1">
        <v>98.74515310693823</v>
      </c>
    </row>
    <row r="534" ht="12.75">
      <c r="A534" s="1">
        <v>102.18213244806975</v>
      </c>
    </row>
    <row r="535" ht="12.75">
      <c r="A535" s="1">
        <v>99.49188804748701</v>
      </c>
    </row>
    <row r="536" ht="12.75">
      <c r="A536" s="1">
        <v>95.92061612929683</v>
      </c>
    </row>
    <row r="537" ht="12.75">
      <c r="A537" s="1">
        <v>96.726610334008</v>
      </c>
    </row>
    <row r="538" ht="12.75">
      <c r="A538" s="1">
        <v>100.22085714590503</v>
      </c>
    </row>
    <row r="539" ht="12.75">
      <c r="A539" s="1">
        <v>99.7938664364483</v>
      </c>
    </row>
    <row r="540" ht="12.75">
      <c r="A540" s="1">
        <v>100.29226498554635</v>
      </c>
    </row>
    <row r="541" ht="12.75">
      <c r="A541" s="1">
        <v>99.22245706329704</v>
      </c>
    </row>
    <row r="542" ht="12.75">
      <c r="A542" s="1">
        <v>104.0517988963984</v>
      </c>
    </row>
    <row r="543" ht="12.75">
      <c r="A543" s="1">
        <v>102.61911964116734</v>
      </c>
    </row>
    <row r="544" ht="12.75">
      <c r="A544" s="1">
        <v>97.14242449044832</v>
      </c>
    </row>
    <row r="545" ht="12.75">
      <c r="A545" s="1">
        <v>98.59781496525102</v>
      </c>
    </row>
    <row r="546" ht="12.75">
      <c r="A546" s="1">
        <v>99.88005583873019</v>
      </c>
    </row>
    <row r="547" ht="12.75">
      <c r="A547" s="1">
        <v>101.56822693497816</v>
      </c>
    </row>
    <row r="548" ht="12.75">
      <c r="A548" s="1">
        <v>102.44638613366988</v>
      </c>
    </row>
    <row r="549" ht="12.75">
      <c r="A549" s="1">
        <v>97.61077560833655</v>
      </c>
    </row>
    <row r="550" ht="12.75">
      <c r="A550" s="1">
        <v>100.76023070505471</v>
      </c>
    </row>
    <row r="551" ht="12.75">
      <c r="A551" s="1">
        <v>102.04071511689108</v>
      </c>
    </row>
    <row r="552" ht="12.75">
      <c r="A552" s="1">
        <v>95.88268337902264</v>
      </c>
    </row>
    <row r="553" ht="12.75">
      <c r="A553" s="1">
        <v>94.5949821267277</v>
      </c>
    </row>
    <row r="554" ht="12.75">
      <c r="A554" s="1">
        <v>103.59787463821704</v>
      </c>
    </row>
    <row r="555" ht="12.75">
      <c r="A555" s="1">
        <v>95.71634816675214</v>
      </c>
    </row>
    <row r="556" ht="12.75">
      <c r="A556" s="1">
        <v>98.02103729962255</v>
      </c>
    </row>
    <row r="557" ht="12.75">
      <c r="A557" s="1">
        <v>95.02108948945533</v>
      </c>
    </row>
    <row r="558" ht="12.75">
      <c r="A558" s="1">
        <v>99.35699861453031</v>
      </c>
    </row>
    <row r="559" ht="12.75">
      <c r="A559" s="1">
        <v>99.04875835454732</v>
      </c>
    </row>
    <row r="560" ht="12.75">
      <c r="A560" s="1">
        <v>103.85600287700072</v>
      </c>
    </row>
    <row r="561" ht="12.75">
      <c r="A561" s="1">
        <v>103.03488604913582</v>
      </c>
    </row>
    <row r="562" ht="12.75">
      <c r="A562" s="1">
        <v>101.9718345356523</v>
      </c>
    </row>
    <row r="563" ht="12.75">
      <c r="A563" s="1">
        <v>99.93263713804481</v>
      </c>
    </row>
    <row r="564" ht="12.75">
      <c r="A564" s="1">
        <v>99.91013737599133</v>
      </c>
    </row>
    <row r="565" ht="12.75">
      <c r="A565" s="1">
        <v>100.36453229768085</v>
      </c>
    </row>
    <row r="566" ht="12.75">
      <c r="A566" s="1">
        <v>99.46812295092968</v>
      </c>
    </row>
    <row r="567" ht="12.75">
      <c r="A567" s="1">
        <v>99.62483343551867</v>
      </c>
    </row>
    <row r="568" ht="12.75">
      <c r="A568" s="1">
        <v>98.77814047977154</v>
      </c>
    </row>
    <row r="569" ht="12.75">
      <c r="A569" s="1">
        <v>99.74622028275917</v>
      </c>
    </row>
    <row r="570" ht="12.75">
      <c r="A570" s="1">
        <v>97.64340827823617</v>
      </c>
    </row>
    <row r="571" ht="12.75">
      <c r="A571" s="1">
        <v>100.26207089831587</v>
      </c>
    </row>
    <row r="572" ht="12.75">
      <c r="A572" s="1">
        <v>100.47740968511789</v>
      </c>
    </row>
    <row r="573" ht="12.75">
      <c r="A573" s="1">
        <v>105.16270119987894</v>
      </c>
    </row>
    <row r="574" ht="12.75">
      <c r="A574" s="1">
        <v>100.28304270927038</v>
      </c>
    </row>
    <row r="575" ht="12.75">
      <c r="A575" s="1">
        <v>99.29226532913162</v>
      </c>
    </row>
    <row r="576" ht="12.75">
      <c r="A576" s="1">
        <v>102.27497594096349</v>
      </c>
    </row>
    <row r="577" ht="12.75">
      <c r="A577" s="1">
        <v>102.75030515695107</v>
      </c>
    </row>
    <row r="578" ht="12.75">
      <c r="A578" s="1">
        <v>99.89934622135479</v>
      </c>
    </row>
    <row r="579" ht="12.75">
      <c r="A579" s="1">
        <v>102.77415210803156</v>
      </c>
    </row>
    <row r="580" ht="12.75">
      <c r="A580" s="1">
        <v>96.31389982823748</v>
      </c>
    </row>
    <row r="581" ht="12.75">
      <c r="A581" s="1">
        <v>105.61172782909125</v>
      </c>
    </row>
    <row r="582" ht="12.75">
      <c r="A582" s="1">
        <v>104.05122591473628</v>
      </c>
    </row>
    <row r="583" ht="12.75">
      <c r="A583" s="1">
        <v>105.46664068679092</v>
      </c>
    </row>
    <row r="584" ht="12.75">
      <c r="A584" s="1">
        <v>98.64423671169789</v>
      </c>
    </row>
    <row r="585" ht="12.75">
      <c r="A585" s="1">
        <v>101.41602185976808</v>
      </c>
    </row>
    <row r="586" ht="12.75">
      <c r="A586" s="1">
        <v>102.49405957220006</v>
      </c>
    </row>
    <row r="587" ht="12.75">
      <c r="A587" s="1">
        <v>104.46779722551582</v>
      </c>
    </row>
    <row r="588" ht="12.75">
      <c r="A588" s="1">
        <v>99.93378651197418</v>
      </c>
    </row>
    <row r="589" ht="12.75">
      <c r="A589" s="1">
        <v>97.46944013168104</v>
      </c>
    </row>
    <row r="590" ht="12.75">
      <c r="A590" s="1">
        <v>100.64018422563095</v>
      </c>
    </row>
    <row r="591" ht="12.75">
      <c r="A591" s="1">
        <v>99.17465061116673</v>
      </c>
    </row>
    <row r="592" ht="12.75">
      <c r="A592" s="1">
        <v>96.2996980684693</v>
      </c>
    </row>
    <row r="593" ht="12.75">
      <c r="A593" s="1">
        <v>105.52063738723518</v>
      </c>
    </row>
    <row r="594" ht="12.75">
      <c r="A594" s="1">
        <v>100.65827407524921</v>
      </c>
    </row>
    <row r="595" ht="12.75">
      <c r="A595" s="1">
        <v>105.67502866033465</v>
      </c>
    </row>
    <row r="596" ht="12.75">
      <c r="A596" s="1">
        <v>96.27402303303825</v>
      </c>
    </row>
    <row r="597" ht="12.75">
      <c r="A597" s="1">
        <v>98.27243982508662</v>
      </c>
    </row>
    <row r="598" ht="12.75">
      <c r="A598" s="1">
        <v>96.97848352298024</v>
      </c>
    </row>
    <row r="599" ht="12.75">
      <c r="A599" s="1">
        <v>99.01224782661302</v>
      </c>
    </row>
    <row r="600" ht="12.75">
      <c r="A600" s="1">
        <v>100.75975663094141</v>
      </c>
    </row>
    <row r="601" ht="12.75">
      <c r="A601" s="1">
        <v>101.13090209197253</v>
      </c>
    </row>
    <row r="602" ht="12.75">
      <c r="A602" s="1">
        <v>102.14819010579959</v>
      </c>
    </row>
    <row r="603" ht="12.75">
      <c r="A603" s="1">
        <v>102.20041329157539</v>
      </c>
    </row>
    <row r="604" ht="12.75">
      <c r="A604" s="1">
        <v>102.71970520770992</v>
      </c>
    </row>
    <row r="605" ht="12.75">
      <c r="A605" s="1">
        <v>100.71552449298906</v>
      </c>
    </row>
    <row r="606" ht="12.75">
      <c r="A606" s="1">
        <v>100.98726786745829</v>
      </c>
    </row>
    <row r="607" ht="12.75">
      <c r="A607" s="1">
        <v>100.12798295756511</v>
      </c>
    </row>
    <row r="608" ht="12.75">
      <c r="A608" s="1">
        <v>96.47639469912974</v>
      </c>
    </row>
    <row r="609" ht="12.75">
      <c r="A609" s="1">
        <v>98.23437747181742</v>
      </c>
    </row>
    <row r="610" ht="12.75">
      <c r="A610" s="1">
        <v>96.07320660288678</v>
      </c>
    </row>
    <row r="611" ht="12.75">
      <c r="A611" s="1">
        <v>101.50074129123823</v>
      </c>
    </row>
    <row r="612" ht="12.75">
      <c r="A612" s="1">
        <v>99.96178758010501</v>
      </c>
    </row>
    <row r="613" ht="12.75">
      <c r="A613" s="1">
        <v>100.76710648500011</v>
      </c>
    </row>
    <row r="614" ht="12.75">
      <c r="A614" s="1">
        <v>98.90180220063485</v>
      </c>
    </row>
    <row r="615" ht="12.75">
      <c r="A615" s="1">
        <v>99.98611542650906</v>
      </c>
    </row>
    <row r="616" ht="12.75">
      <c r="A616" s="1">
        <v>99.61580897434033</v>
      </c>
    </row>
    <row r="617" ht="12.75">
      <c r="A617" s="1">
        <v>97.085187715129</v>
      </c>
    </row>
    <row r="618" ht="12.75">
      <c r="A618" s="1">
        <v>101.8868831830332</v>
      </c>
    </row>
    <row r="619" ht="12.75">
      <c r="A619" s="1">
        <v>95.90784682368394</v>
      </c>
    </row>
    <row r="620" ht="12.75">
      <c r="A620" s="1">
        <v>101.5611294656992</v>
      </c>
    </row>
    <row r="621" ht="12.75">
      <c r="A621" s="1">
        <v>102.86516751657473</v>
      </c>
    </row>
    <row r="622" ht="12.75">
      <c r="A622" s="1">
        <v>96.71451632821118</v>
      </c>
    </row>
    <row r="623" ht="12.75">
      <c r="A623" s="1">
        <v>102.44031184593041</v>
      </c>
    </row>
    <row r="624" ht="12.75">
      <c r="A624" s="1">
        <v>100.48368519856012</v>
      </c>
    </row>
    <row r="625" ht="12.75">
      <c r="A625" s="1">
        <v>96.85591319575906</v>
      </c>
    </row>
    <row r="626" ht="12.75">
      <c r="A626" s="1">
        <v>103.25555220115348</v>
      </c>
    </row>
    <row r="627" ht="12.75">
      <c r="A627" s="1">
        <v>98.79607003094861</v>
      </c>
    </row>
    <row r="628" ht="12.75">
      <c r="A628" s="1">
        <v>99.82514168550551</v>
      </c>
    </row>
    <row r="629" ht="12.75">
      <c r="A629" s="1">
        <v>99.77315724208893</v>
      </c>
    </row>
    <row r="630" ht="12.75">
      <c r="A630" s="1">
        <v>99.30641592982283</v>
      </c>
    </row>
    <row r="631" ht="12.75">
      <c r="A631" s="1">
        <v>95.44184902333654</v>
      </c>
    </row>
    <row r="632" ht="12.75">
      <c r="A632" s="1">
        <v>100.02237698026875</v>
      </c>
    </row>
    <row r="633" ht="12.75">
      <c r="A633" s="1">
        <v>92.0118716545403</v>
      </c>
    </row>
    <row r="634" ht="12.75">
      <c r="A634" s="1">
        <v>99.59844899422023</v>
      </c>
    </row>
    <row r="635" ht="12.75">
      <c r="A635" s="1">
        <v>100.70891474024393</v>
      </c>
    </row>
    <row r="636" ht="12.75">
      <c r="A636" s="1">
        <v>98.355222032842</v>
      </c>
    </row>
    <row r="637" ht="12.75">
      <c r="A637" s="1">
        <v>100.6825098353147</v>
      </c>
    </row>
    <row r="638" ht="12.75">
      <c r="A638" s="1">
        <v>100.69169800553937</v>
      </c>
    </row>
    <row r="639" ht="12.75">
      <c r="A639" s="1">
        <v>97.17190576120629</v>
      </c>
    </row>
    <row r="640" ht="12.75">
      <c r="A640" s="1">
        <v>98.86663545112242</v>
      </c>
    </row>
    <row r="641" ht="12.75">
      <c r="A641" s="1">
        <v>99.95696839505399</v>
      </c>
    </row>
    <row r="642" ht="12.75">
      <c r="A642" s="1">
        <v>96.97924749852973</v>
      </c>
    </row>
    <row r="643" ht="12.75">
      <c r="A643" s="1">
        <v>93.56841726694256</v>
      </c>
    </row>
    <row r="644" ht="12.75">
      <c r="A644" s="1">
        <v>95.59116531600012</v>
      </c>
    </row>
    <row r="645" ht="12.75">
      <c r="A645" s="1">
        <v>107.0740861701779</v>
      </c>
    </row>
    <row r="646" ht="12.75">
      <c r="A646" s="1">
        <v>100.28396698326105</v>
      </c>
    </row>
    <row r="647" ht="12.75">
      <c r="A647" s="1">
        <v>102.48693140747491</v>
      </c>
    </row>
    <row r="648" ht="12.75">
      <c r="A648" s="1">
        <v>98.9448815540527</v>
      </c>
    </row>
    <row r="649" ht="12.75">
      <c r="A649" s="1">
        <v>93.54538886109367</v>
      </c>
    </row>
    <row r="650" ht="12.75">
      <c r="A650" s="1">
        <v>98.97704697104928</v>
      </c>
    </row>
    <row r="651" ht="12.75">
      <c r="A651" s="1">
        <v>102.40375356952427</v>
      </c>
    </row>
    <row r="652" ht="12.75">
      <c r="A652" s="1">
        <v>99.0995456755627</v>
      </c>
    </row>
    <row r="653" ht="12.75">
      <c r="A653" s="1">
        <v>101.36415337692597</v>
      </c>
    </row>
    <row r="654" ht="12.75">
      <c r="A654" s="1">
        <v>96.44601984982728</v>
      </c>
    </row>
    <row r="655" ht="12.75">
      <c r="A655" s="1">
        <v>101.4737531728315</v>
      </c>
    </row>
    <row r="656" ht="12.75">
      <c r="A656" s="1">
        <v>97.27475596955628</v>
      </c>
    </row>
    <row r="657" ht="12.75">
      <c r="A657" s="1">
        <v>103.66181666322518</v>
      </c>
    </row>
    <row r="658" ht="12.75">
      <c r="A658" s="1">
        <v>98.4679664066789</v>
      </c>
    </row>
    <row r="659" ht="12.75">
      <c r="A659" s="1">
        <v>101.14421709440649</v>
      </c>
    </row>
    <row r="660" ht="12.75">
      <c r="A660" s="1">
        <v>101.88269154932641</v>
      </c>
    </row>
    <row r="661" ht="12.75">
      <c r="A661" s="1">
        <v>104.84985321236309</v>
      </c>
    </row>
    <row r="662" ht="12.75">
      <c r="A662" s="1">
        <v>104.34104549640324</v>
      </c>
    </row>
    <row r="663" ht="12.75">
      <c r="A663" s="1">
        <v>100.42263195609848</v>
      </c>
    </row>
    <row r="664" ht="12.75">
      <c r="A664" s="1">
        <v>97.72471710457467</v>
      </c>
    </row>
    <row r="665" ht="12.75">
      <c r="A665" s="1">
        <v>98.14350530868978</v>
      </c>
    </row>
    <row r="666" ht="12.75">
      <c r="A666" s="1">
        <v>98.64017127038096</v>
      </c>
    </row>
    <row r="667" ht="12.75">
      <c r="A667" s="1">
        <v>95.90959305351134</v>
      </c>
    </row>
    <row r="668" ht="12.75">
      <c r="A668" s="1">
        <v>92.48706444632262</v>
      </c>
    </row>
    <row r="669" ht="12.75">
      <c r="A669" s="1">
        <v>96.65235463908175</v>
      </c>
    </row>
    <row r="670" ht="12.75">
      <c r="A670" s="1">
        <v>96.3362529342703</v>
      </c>
    </row>
    <row r="671" ht="12.75">
      <c r="A671" s="1">
        <v>100.48508013605897</v>
      </c>
    </row>
    <row r="672" ht="12.75">
      <c r="A672" s="1">
        <v>96.95207179684076</v>
      </c>
    </row>
    <row r="673" ht="12.75">
      <c r="A673" s="1">
        <v>101.37204892780574</v>
      </c>
    </row>
    <row r="674" ht="12.75">
      <c r="A674" s="1">
        <v>98.4259818575083</v>
      </c>
    </row>
    <row r="675" ht="12.75">
      <c r="A675" s="1">
        <v>97.03286903240951</v>
      </c>
    </row>
    <row r="676" ht="12.75">
      <c r="A676" s="1">
        <v>107.08898369339295</v>
      </c>
    </row>
    <row r="677" ht="12.75">
      <c r="A677" s="1">
        <v>104.39000814367319</v>
      </c>
    </row>
    <row r="678" ht="12.75">
      <c r="A678" s="1">
        <v>98.72358102948056</v>
      </c>
    </row>
    <row r="679" ht="12.75">
      <c r="A679" s="1">
        <v>99.73216858961678</v>
      </c>
    </row>
    <row r="680" ht="12.75">
      <c r="A680" s="1">
        <v>100.03637751433416</v>
      </c>
    </row>
    <row r="681" ht="12.75">
      <c r="A681" s="1">
        <v>97.085187715129</v>
      </c>
    </row>
    <row r="682" ht="12.75">
      <c r="A682" s="1">
        <v>96.75105755159166</v>
      </c>
    </row>
    <row r="683" ht="12.75">
      <c r="A683" s="1">
        <v>104.74037278763717</v>
      </c>
    </row>
    <row r="684" ht="12.75">
      <c r="A684" s="1">
        <v>95.74163439319818</v>
      </c>
    </row>
    <row r="685" ht="12.75">
      <c r="A685" s="1">
        <v>99.04996570876392</v>
      </c>
    </row>
    <row r="686" ht="12.75">
      <c r="A686" s="1">
        <v>103.18652837449918</v>
      </c>
    </row>
    <row r="687" ht="12.75">
      <c r="A687" s="1">
        <v>98.83230088926211</v>
      </c>
    </row>
    <row r="688" ht="12.75">
      <c r="A688" s="1">
        <v>99.306886593331</v>
      </c>
    </row>
    <row r="689" ht="12.75">
      <c r="A689" s="1">
        <v>96.19173195242183</v>
      </c>
    </row>
    <row r="690" ht="12.75">
      <c r="A690" s="1">
        <v>99.52235839373316</v>
      </c>
    </row>
    <row r="691" ht="12.75">
      <c r="A691" s="1">
        <v>100.58745627029566</v>
      </c>
    </row>
    <row r="692" ht="12.75">
      <c r="A692" s="1">
        <v>95.08280779991765</v>
      </c>
    </row>
    <row r="693" ht="12.75">
      <c r="A693" s="1">
        <v>99.67012627166696</v>
      </c>
    </row>
    <row r="694" ht="12.75">
      <c r="A694" s="1">
        <v>101.85677436093101</v>
      </c>
    </row>
    <row r="695" ht="12.75">
      <c r="A695" s="1">
        <v>94.25763235194609</v>
      </c>
    </row>
    <row r="696" ht="12.75">
      <c r="A696" s="1">
        <v>99.75612126945634</v>
      </c>
    </row>
    <row r="697" ht="12.75">
      <c r="A697" s="1">
        <v>100.57669922171044</v>
      </c>
    </row>
    <row r="698" ht="12.75">
      <c r="A698" s="1">
        <v>97.85566387799918</v>
      </c>
    </row>
    <row r="699" ht="12.75">
      <c r="A699" s="1">
        <v>106.15998942521401</v>
      </c>
    </row>
    <row r="700" ht="12.75">
      <c r="A700" s="1">
        <v>93.31319486373104</v>
      </c>
    </row>
    <row r="701" ht="12.75">
      <c r="A701" s="1">
        <v>98.55517899050028</v>
      </c>
    </row>
    <row r="702" ht="12.75">
      <c r="A702" s="1">
        <v>96.97237853979459</v>
      </c>
    </row>
    <row r="703" ht="12.75">
      <c r="A703" s="1">
        <v>94.63064341398422</v>
      </c>
    </row>
    <row r="704" ht="12.75">
      <c r="A704" s="1">
        <v>101.91493882084615</v>
      </c>
    </row>
    <row r="705" ht="12.75">
      <c r="A705" s="1">
        <v>99.52840198602644</v>
      </c>
    </row>
    <row r="706" ht="12.75">
      <c r="A706" s="1">
        <v>104.507128323894</v>
      </c>
    </row>
    <row r="707" ht="12.75">
      <c r="A707" s="1">
        <v>96.88006028009113</v>
      </c>
    </row>
    <row r="708" ht="12.75">
      <c r="A708" s="1">
        <v>99.5467510416347</v>
      </c>
    </row>
    <row r="709" ht="12.75">
      <c r="A709" s="1">
        <v>96.303135958442</v>
      </c>
    </row>
    <row r="710" ht="12.75">
      <c r="A710" s="1">
        <v>104.08113010053057</v>
      </c>
    </row>
    <row r="711" ht="12.75">
      <c r="A711" s="1">
        <v>98.08928350830683</v>
      </c>
    </row>
    <row r="712" ht="12.75">
      <c r="A712" s="1">
        <v>103.05794173982576</v>
      </c>
    </row>
    <row r="713" ht="12.75">
      <c r="A713" s="1">
        <v>105.10027348354924</v>
      </c>
    </row>
    <row r="714" ht="12.75">
      <c r="A714" s="1">
        <v>98.28299564796907</v>
      </c>
    </row>
    <row r="715" ht="12.75">
      <c r="A715" s="1">
        <v>96.32655999448616</v>
      </c>
    </row>
    <row r="716" ht="12.75">
      <c r="A716" s="1">
        <v>98.87501189732575</v>
      </c>
    </row>
    <row r="717" ht="12.75">
      <c r="A717" s="1">
        <v>99.83847374096513</v>
      </c>
    </row>
    <row r="718" ht="12.75">
      <c r="A718" s="1">
        <v>105.2128507377347</v>
      </c>
    </row>
    <row r="719" ht="12.75">
      <c r="A719" s="1">
        <v>97.43785792816197</v>
      </c>
    </row>
    <row r="720" ht="12.75">
      <c r="A720" s="1">
        <v>97.70631347928429</v>
      </c>
    </row>
    <row r="721" ht="12.75">
      <c r="A721" s="1">
        <v>96.22032646584557</v>
      </c>
    </row>
    <row r="722" ht="12.75">
      <c r="A722" s="1">
        <v>100.43051386455772</v>
      </c>
    </row>
    <row r="723" ht="12.75">
      <c r="A723" s="1">
        <v>99.85869180818554</v>
      </c>
    </row>
    <row r="724" ht="12.75">
      <c r="A724" s="1">
        <v>100.95172254077625</v>
      </c>
    </row>
    <row r="725" ht="12.75">
      <c r="A725" s="1">
        <v>101.12523366624373</v>
      </c>
    </row>
    <row r="726" ht="12.75">
      <c r="A726" s="1">
        <v>96.62700702174334</v>
      </c>
    </row>
    <row r="727" ht="12.75">
      <c r="A727" s="1">
        <v>102.72247461907682</v>
      </c>
    </row>
    <row r="728" ht="12.75">
      <c r="A728" s="1">
        <v>99.76786398292461</v>
      </c>
    </row>
    <row r="729" ht="12.75">
      <c r="A729" s="1">
        <v>99.7871952928108</v>
      </c>
    </row>
    <row r="730" ht="12.75">
      <c r="A730" s="1">
        <v>102.56511611951282</v>
      </c>
    </row>
    <row r="731" ht="12.75">
      <c r="A731" s="1">
        <v>101.26261625155166</v>
      </c>
    </row>
    <row r="732" ht="12.75">
      <c r="A732" s="1">
        <v>99.20321442914428</v>
      </c>
    </row>
    <row r="733" ht="12.75">
      <c r="A733" s="1">
        <v>96.74072341804276</v>
      </c>
    </row>
    <row r="734" ht="12.75">
      <c r="A734" s="1">
        <v>105.9772082749987</v>
      </c>
    </row>
    <row r="735" ht="12.75">
      <c r="A735" s="1">
        <v>96.02899833917036</v>
      </c>
    </row>
    <row r="736" ht="12.75">
      <c r="A736" s="1">
        <v>103.06915580949862</v>
      </c>
    </row>
    <row r="737" ht="12.75">
      <c r="A737" s="1">
        <v>102.50249740929576</v>
      </c>
    </row>
    <row r="738" ht="12.75">
      <c r="A738" s="1">
        <v>97.96073097968474</v>
      </c>
    </row>
    <row r="739" ht="12.75">
      <c r="A739" s="1">
        <v>101.21737457448035</v>
      </c>
    </row>
    <row r="740" ht="12.75">
      <c r="A740" s="1">
        <v>101.02781996247359</v>
      </c>
    </row>
    <row r="741" ht="12.75">
      <c r="A741" s="1">
        <v>96.6838277032366</v>
      </c>
    </row>
    <row r="742" ht="12.75">
      <c r="A742" s="1">
        <v>101.7124102669186</v>
      </c>
    </row>
    <row r="743" ht="12.75">
      <c r="A743" s="1">
        <v>96.25109012413304</v>
      </c>
    </row>
    <row r="744" ht="12.75">
      <c r="A744" s="1">
        <v>103.63441586159752</v>
      </c>
    </row>
    <row r="745" ht="12.75">
      <c r="A745" s="1">
        <v>96.64121560272179</v>
      </c>
    </row>
    <row r="746" ht="12.75">
      <c r="A746" s="1">
        <v>102.63393530985923</v>
      </c>
    </row>
    <row r="747" ht="12.75">
      <c r="A747" s="1">
        <v>100.05955598680885</v>
      </c>
    </row>
    <row r="748" ht="12.75">
      <c r="A748" s="1">
        <v>102.61979494098341</v>
      </c>
    </row>
    <row r="749" ht="12.75">
      <c r="A749" s="1">
        <v>99.52468442643294</v>
      </c>
    </row>
    <row r="750" ht="12.75">
      <c r="A750" s="1">
        <v>98.56985141377663</v>
      </c>
    </row>
    <row r="751" ht="12.75">
      <c r="A751" s="1">
        <v>102.66443976215669</v>
      </c>
    </row>
    <row r="752" ht="12.75">
      <c r="A752" s="1">
        <v>96.64507640773081</v>
      </c>
    </row>
    <row r="753" ht="12.75">
      <c r="A753" s="1">
        <v>100.89181867224397</v>
      </c>
    </row>
    <row r="754" ht="12.75">
      <c r="A754" s="1">
        <v>101.99496525965515</v>
      </c>
    </row>
    <row r="755" ht="12.75">
      <c r="A755" s="1">
        <v>98.96828512646607</v>
      </c>
    </row>
    <row r="756" ht="12.75">
      <c r="A756" s="1">
        <v>101.47168293551658</v>
      </c>
    </row>
    <row r="757" ht="12.75">
      <c r="A757" s="1">
        <v>95.6140095491719</v>
      </c>
    </row>
    <row r="758" ht="12.75">
      <c r="A758" s="1">
        <v>101.63012600751244</v>
      </c>
    </row>
    <row r="759" ht="12.75">
      <c r="A759" s="1">
        <v>99.3996721059375</v>
      </c>
    </row>
    <row r="760" ht="12.75">
      <c r="A760" s="1">
        <v>107.85334123065695</v>
      </c>
    </row>
    <row r="761" ht="12.75">
      <c r="A761" s="1">
        <v>103.9133215068432</v>
      </c>
    </row>
    <row r="762" ht="12.75">
      <c r="A762" s="1">
        <v>99.43919078759791</v>
      </c>
    </row>
    <row r="763" ht="12.75">
      <c r="A763" s="1">
        <v>97.26363739682711</v>
      </c>
    </row>
    <row r="764" ht="12.75">
      <c r="A764" s="1">
        <v>98.14072225490236</v>
      </c>
    </row>
    <row r="765" ht="12.75">
      <c r="A765" s="1">
        <v>100.07149310476962</v>
      </c>
    </row>
    <row r="766" ht="12.75">
      <c r="A766" s="1">
        <v>96.19942627759883</v>
      </c>
    </row>
    <row r="767" ht="12.75">
      <c r="A767" s="1">
        <v>99.16845354164252</v>
      </c>
    </row>
    <row r="768" ht="12.75">
      <c r="A768" s="1">
        <v>102.06973595595628</v>
      </c>
    </row>
    <row r="769" ht="12.75">
      <c r="A769" s="1">
        <v>97.29169985585031</v>
      </c>
    </row>
    <row r="770" ht="12.75">
      <c r="A770" s="1">
        <v>97.6468393469986</v>
      </c>
    </row>
    <row r="771" ht="12.75">
      <c r="A771" s="1">
        <v>93.88099240604788</v>
      </c>
    </row>
    <row r="772" ht="12.75">
      <c r="A772" s="1">
        <v>102.75205138677848</v>
      </c>
    </row>
    <row r="773" ht="12.75">
      <c r="A773" s="1">
        <v>100.09835503078648</v>
      </c>
    </row>
    <row r="774" ht="12.75">
      <c r="A774" s="1">
        <v>99.77016614138847</v>
      </c>
    </row>
    <row r="775" ht="12.75">
      <c r="A775" s="1">
        <v>95.52314420725452</v>
      </c>
    </row>
    <row r="776" ht="12.75">
      <c r="A776" s="1">
        <v>101.24383404909167</v>
      </c>
    </row>
    <row r="777" ht="12.75">
      <c r="A777" s="1">
        <v>103.06257334159454</v>
      </c>
    </row>
    <row r="778" ht="12.75">
      <c r="A778" s="1">
        <v>100.08274128049379</v>
      </c>
    </row>
    <row r="779" ht="12.75">
      <c r="A779" s="1">
        <v>92.87691025529057</v>
      </c>
    </row>
    <row r="780" ht="12.75">
      <c r="A780" s="1">
        <v>95.63196979579516</v>
      </c>
    </row>
    <row r="781" ht="12.75">
      <c r="A781" s="1">
        <v>100.84538669398171</v>
      </c>
    </row>
    <row r="782" ht="12.75">
      <c r="A782" s="1">
        <v>96.17006096741534</v>
      </c>
    </row>
    <row r="783" ht="12.75">
      <c r="A783" s="1">
        <v>104.5121078073862</v>
      </c>
    </row>
    <row r="784" ht="12.75">
      <c r="A784" s="1">
        <v>97.22338543506339</v>
      </c>
    </row>
    <row r="785" ht="12.75">
      <c r="A785" s="1">
        <v>102.21967979996407</v>
      </c>
    </row>
    <row r="786" ht="12.75">
      <c r="A786" s="1">
        <v>103.36566699843388</v>
      </c>
    </row>
    <row r="787" ht="12.75">
      <c r="A787" s="1">
        <v>103.72249814972747</v>
      </c>
    </row>
    <row r="788" ht="12.75">
      <c r="A788" s="1">
        <v>100.03407876647543</v>
      </c>
    </row>
    <row r="789" ht="12.75">
      <c r="A789" s="1">
        <v>97.41497958893888</v>
      </c>
    </row>
    <row r="790" ht="12.75">
      <c r="A790" s="1">
        <v>98.65388872422045</v>
      </c>
    </row>
    <row r="791" ht="12.75">
      <c r="A791" s="1">
        <v>99.90072410582798</v>
      </c>
    </row>
    <row r="792" ht="12.75">
      <c r="A792" s="1">
        <v>98.80253653827822</v>
      </c>
    </row>
    <row r="793" ht="12.75">
      <c r="A793" s="1">
        <v>97.7700474573794</v>
      </c>
    </row>
    <row r="794" ht="12.75">
      <c r="A794" s="1">
        <v>98.30969045433449</v>
      </c>
    </row>
    <row r="795" ht="12.75">
      <c r="A795" s="1">
        <v>97.82980808049615</v>
      </c>
    </row>
    <row r="796" ht="12.75">
      <c r="A796" s="1">
        <v>102.27681084652431</v>
      </c>
    </row>
    <row r="797" ht="12.75">
      <c r="A797" s="1">
        <v>97.88519289722899</v>
      </c>
    </row>
    <row r="798" ht="12.75">
      <c r="A798" s="1">
        <v>98.80824930187373</v>
      </c>
    </row>
    <row r="799" ht="12.75">
      <c r="A799" s="1">
        <v>101.98067482415354</v>
      </c>
    </row>
    <row r="800" ht="12.75">
      <c r="A800" s="1">
        <v>98.1471171395242</v>
      </c>
    </row>
    <row r="801" ht="12.75">
      <c r="A801" s="1">
        <v>99.441291720359</v>
      </c>
    </row>
    <row r="802" ht="12.75">
      <c r="A802" s="1">
        <v>100.6898153515067</v>
      </c>
    </row>
    <row r="803" ht="12.75">
      <c r="A803" s="1">
        <v>97.77428001834778</v>
      </c>
    </row>
    <row r="804" ht="12.75">
      <c r="A804" s="1">
        <v>98.2324675329437</v>
      </c>
    </row>
    <row r="805" ht="12.75">
      <c r="A805" s="1">
        <v>101.22909341371269</v>
      </c>
    </row>
    <row r="806" ht="12.75">
      <c r="A806" s="1">
        <v>97.26363739682711</v>
      </c>
    </row>
    <row r="807" ht="12.75">
      <c r="A807" s="1">
        <v>99.0608148436877</v>
      </c>
    </row>
    <row r="808" ht="12.75">
      <c r="A808" s="1">
        <v>101.84455757334945</v>
      </c>
    </row>
    <row r="809" ht="12.75">
      <c r="A809" s="1">
        <v>101.22834308058373</v>
      </c>
    </row>
    <row r="810" ht="12.75">
      <c r="A810" s="1">
        <v>105.25278210261604</v>
      </c>
    </row>
    <row r="811" ht="12.75">
      <c r="A811" s="1">
        <v>96.79363554605516</v>
      </c>
    </row>
    <row r="812" ht="12.75">
      <c r="A812" s="1">
        <v>102.60169827015488</v>
      </c>
    </row>
    <row r="813" ht="12.75">
      <c r="A813" s="1">
        <v>98.12596115589258</v>
      </c>
    </row>
    <row r="814" ht="12.75">
      <c r="A814" s="1">
        <v>102.15293766814284</v>
      </c>
    </row>
    <row r="815" ht="12.75">
      <c r="A815" s="1">
        <v>99.64009248287766</v>
      </c>
    </row>
    <row r="816" ht="12.75">
      <c r="A816" s="1">
        <v>104.44083980255527</v>
      </c>
    </row>
    <row r="817" ht="12.75">
      <c r="A817" s="1">
        <v>96.14818534610095</v>
      </c>
    </row>
    <row r="818" ht="12.75">
      <c r="A818" s="1">
        <v>100.50671360440901</v>
      </c>
    </row>
    <row r="819" ht="12.75">
      <c r="A819" s="1">
        <v>99.09450139057299</v>
      </c>
    </row>
    <row r="820" ht="12.75">
      <c r="A820" s="1">
        <v>98.98725832281343</v>
      </c>
    </row>
    <row r="821" ht="12.75">
      <c r="A821" s="1">
        <v>99.09402049524942</v>
      </c>
    </row>
    <row r="822" ht="12.75">
      <c r="A822" s="1">
        <v>96.74403852623072</v>
      </c>
    </row>
    <row r="823" ht="12.75">
      <c r="A823" s="1">
        <v>102.78154629995697</v>
      </c>
    </row>
    <row r="824" ht="12.75">
      <c r="A824" s="1">
        <v>98.81594362705073</v>
      </c>
    </row>
    <row r="825" ht="12.75">
      <c r="A825" s="1">
        <v>97.55776798338047</v>
      </c>
    </row>
    <row r="826" ht="12.75">
      <c r="A826" s="1">
        <v>98.84417320572538</v>
      </c>
    </row>
    <row r="827" ht="12.75">
      <c r="A827" s="1">
        <v>97.28099055573693</v>
      </c>
    </row>
    <row r="828" ht="12.75">
      <c r="A828" s="1">
        <v>96.10647364534088</v>
      </c>
    </row>
    <row r="829" ht="12.75">
      <c r="A829" s="1">
        <v>95.07486791117117</v>
      </c>
    </row>
    <row r="830" ht="12.75">
      <c r="A830" s="1">
        <v>102.51226197178767</v>
      </c>
    </row>
    <row r="831" ht="12.75">
      <c r="A831" s="1">
        <v>96.58698015991831</v>
      </c>
    </row>
    <row r="832" ht="12.75">
      <c r="A832" s="1">
        <v>101.78969457920175</v>
      </c>
    </row>
    <row r="833" ht="12.75">
      <c r="A833" s="1">
        <v>102.16602074942784</v>
      </c>
    </row>
    <row r="834" ht="12.75">
      <c r="A834" s="1">
        <v>103.95398274122272</v>
      </c>
    </row>
    <row r="835" ht="12.75">
      <c r="A835" s="1">
        <v>104.41560132458108</v>
      </c>
    </row>
    <row r="836" ht="12.75">
      <c r="A836" s="1">
        <v>98.56316321711347</v>
      </c>
    </row>
    <row r="837" ht="12.75">
      <c r="A837" s="1">
        <v>103.72398517356487</v>
      </c>
    </row>
    <row r="838" ht="12.75">
      <c r="A838" s="1">
        <v>96.736999037239</v>
      </c>
    </row>
    <row r="839" ht="12.75">
      <c r="A839" s="1">
        <v>99.38421183287574</v>
      </c>
    </row>
    <row r="840" ht="12.75">
      <c r="A840" s="1">
        <v>97.38524593340117</v>
      </c>
    </row>
    <row r="841" ht="12.75">
      <c r="A841" s="1">
        <v>100.25723466023919</v>
      </c>
    </row>
    <row r="842" ht="12.75">
      <c r="A842" s="1">
        <v>100.08848473953549</v>
      </c>
    </row>
    <row r="843" ht="12.75">
      <c r="A843" s="1">
        <v>96.06941400998039</v>
      </c>
    </row>
    <row r="844" ht="12.75">
      <c r="A844" s="1">
        <v>101.61286493494117</v>
      </c>
    </row>
    <row r="845" ht="12.75">
      <c r="A845" s="1">
        <v>100.5643119038723</v>
      </c>
    </row>
    <row r="846" ht="12.75">
      <c r="A846" s="1">
        <v>94.68773694388801</v>
      </c>
    </row>
    <row r="847" ht="12.75">
      <c r="A847" s="1">
        <v>99.37459733700962</v>
      </c>
    </row>
    <row r="848" ht="12.75">
      <c r="A848" s="1">
        <v>99.95696839505399</v>
      </c>
    </row>
    <row r="849" ht="12.75">
      <c r="A849" s="1">
        <v>100.34973709261976</v>
      </c>
    </row>
    <row r="850" ht="12.75">
      <c r="A850" s="1">
        <v>98.12596115589258</v>
      </c>
    </row>
    <row r="851" ht="12.75">
      <c r="A851" s="1">
        <v>102.59635044130846</v>
      </c>
    </row>
    <row r="852" ht="12.75">
      <c r="A852" s="1">
        <v>100.78727680374868</v>
      </c>
    </row>
    <row r="853" ht="12.75">
      <c r="A853" s="1">
        <v>103.95289134758059</v>
      </c>
    </row>
    <row r="854" ht="12.75">
      <c r="A854" s="1">
        <v>100.54260340220935</v>
      </c>
    </row>
    <row r="855" ht="12.75">
      <c r="A855" s="1">
        <v>99.1829895407136</v>
      </c>
    </row>
    <row r="856" ht="12.75">
      <c r="A856" s="1">
        <v>98.93340145717957</v>
      </c>
    </row>
    <row r="857" ht="12.75">
      <c r="A857" s="1">
        <v>92.9695695755072</v>
      </c>
    </row>
    <row r="858" ht="12.75">
      <c r="A858" s="1">
        <v>98.93731001066044</v>
      </c>
    </row>
    <row r="859" ht="12.75">
      <c r="A859" s="1">
        <v>94.66558165295282</v>
      </c>
    </row>
    <row r="860" ht="12.75">
      <c r="A860" s="1">
        <v>99.54280156089226</v>
      </c>
    </row>
    <row r="861" ht="12.75">
      <c r="A861" s="1">
        <v>100.48740275815362</v>
      </c>
    </row>
    <row r="862" ht="12.75">
      <c r="A862" s="1">
        <v>102.94030314762495</v>
      </c>
    </row>
    <row r="863" ht="12.75">
      <c r="A863" s="1">
        <v>101.27541625261074</v>
      </c>
    </row>
    <row r="864" ht="12.75">
      <c r="A864" s="1">
        <v>107.20248863217421</v>
      </c>
    </row>
    <row r="865" ht="12.75">
      <c r="A865" s="1">
        <v>103.03603201246005</v>
      </c>
    </row>
    <row r="866" ht="12.75">
      <c r="A866" s="1">
        <v>99.83479710863321</v>
      </c>
    </row>
    <row r="867" ht="12.75">
      <c r="A867" s="1">
        <v>99.43078023534326</v>
      </c>
    </row>
    <row r="868" ht="12.75">
      <c r="A868" s="1">
        <v>98.21496430740808</v>
      </c>
    </row>
    <row r="869" ht="12.75">
      <c r="A869" s="1">
        <v>99.55603129819792</v>
      </c>
    </row>
    <row r="870" ht="12.75">
      <c r="A870" s="1">
        <v>104.05293803851237</v>
      </c>
    </row>
    <row r="871" ht="12.75">
      <c r="A871" s="1">
        <v>101.87236082638265</v>
      </c>
    </row>
    <row r="872" ht="12.75">
      <c r="A872" s="1">
        <v>101.32153786580602</v>
      </c>
    </row>
    <row r="873" ht="12.75">
      <c r="A873" s="1">
        <v>103.02762146020541</v>
      </c>
    </row>
    <row r="874" ht="12.75">
      <c r="A874" s="1">
        <v>98.44622379896464</v>
      </c>
    </row>
    <row r="875" ht="12.75">
      <c r="A875" s="1">
        <v>101.64504399435828</v>
      </c>
    </row>
    <row r="876" ht="12.75">
      <c r="A876" s="1">
        <v>99.91725871950621</v>
      </c>
    </row>
    <row r="877" ht="12.75">
      <c r="A877" s="1">
        <v>100.87600028564339</v>
      </c>
    </row>
    <row r="878" ht="12.75">
      <c r="A878" s="1">
        <v>104.66971869172994</v>
      </c>
    </row>
    <row r="879" ht="12.75">
      <c r="A879" s="1">
        <v>94.54777935170569</v>
      </c>
    </row>
    <row r="880" ht="12.75">
      <c r="A880" s="1">
        <v>100.01847524799814</v>
      </c>
    </row>
    <row r="881" ht="12.75">
      <c r="A881" s="1">
        <v>99.6881274455518</v>
      </c>
    </row>
    <row r="882" ht="12.75">
      <c r="A882" s="1">
        <v>97.16617594458512</v>
      </c>
    </row>
    <row r="883" ht="12.75">
      <c r="A883" s="1">
        <v>102.5178042051266</v>
      </c>
    </row>
    <row r="884" ht="12.75">
      <c r="A884" s="1">
        <v>100.51556412472564</v>
      </c>
    </row>
    <row r="885" ht="12.75">
      <c r="A885" s="1">
        <v>104.90492766402895</v>
      </c>
    </row>
    <row r="886" ht="12.75">
      <c r="A886" s="1">
        <v>98.72684497859154</v>
      </c>
    </row>
    <row r="887" ht="12.75">
      <c r="A887" s="1">
        <v>98.55517899050028</v>
      </c>
    </row>
    <row r="888" ht="12.75">
      <c r="A888" s="1">
        <v>98.25480358595087</v>
      </c>
    </row>
    <row r="889" ht="12.75">
      <c r="A889" s="1">
        <v>97.56448005427956</v>
      </c>
    </row>
    <row r="890" ht="12.75">
      <c r="A890" s="1">
        <v>103.08157041217783</v>
      </c>
    </row>
    <row r="891" ht="12.75">
      <c r="A891" s="1">
        <v>99.78075265971711</v>
      </c>
    </row>
    <row r="892" ht="12.75">
      <c r="A892" s="1">
        <v>94.82616658497136</v>
      </c>
    </row>
    <row r="893" ht="12.75">
      <c r="A893" s="1">
        <v>98.55028136153123</v>
      </c>
    </row>
    <row r="894" ht="12.75">
      <c r="A894" s="1">
        <v>96.3851132633863</v>
      </c>
    </row>
    <row r="895" ht="12.75">
      <c r="A895" s="1">
        <v>101.07418372863322</v>
      </c>
    </row>
    <row r="896" ht="12.75">
      <c r="A896" s="1">
        <v>99.77223637870338</v>
      </c>
    </row>
    <row r="897" ht="12.75">
      <c r="A897" s="1">
        <v>101.7067418411898</v>
      </c>
    </row>
    <row r="898" ht="12.75">
      <c r="A898" s="1">
        <v>99.26557393337134</v>
      </c>
    </row>
    <row r="899" ht="12.75">
      <c r="A899" s="1">
        <v>101.35499931275262</v>
      </c>
    </row>
    <row r="900" ht="12.75">
      <c r="A900" s="1">
        <v>100.2252295416838</v>
      </c>
    </row>
    <row r="901" ht="12.75">
      <c r="A901" s="1">
        <v>99.5270070485276</v>
      </c>
    </row>
    <row r="902" ht="12.75">
      <c r="A902" s="1">
        <v>98.856028469163</v>
      </c>
    </row>
    <row r="903" ht="12.75">
      <c r="A903" s="1">
        <v>93.82290297944564</v>
      </c>
    </row>
    <row r="904" ht="12.75">
      <c r="A904" s="1">
        <v>98.6269313012599</v>
      </c>
    </row>
    <row r="905" ht="12.75">
      <c r="A905" s="1">
        <v>98.9614673268079</v>
      </c>
    </row>
    <row r="906" ht="12.75">
      <c r="A906" s="1">
        <v>97.96448605593469</v>
      </c>
    </row>
    <row r="907" ht="12.75">
      <c r="A907" s="1">
        <v>99.85340878083662</v>
      </c>
    </row>
    <row r="908" ht="12.75">
      <c r="A908" s="1">
        <v>104.1267503547715</v>
      </c>
    </row>
    <row r="909" ht="12.75">
      <c r="A909" s="1">
        <v>99.01588012107823</v>
      </c>
    </row>
    <row r="910" ht="12.75">
      <c r="A910" s="1">
        <v>102.17078877540189</v>
      </c>
    </row>
    <row r="911" ht="12.75">
      <c r="A911" s="1">
        <v>101.2806924587494</v>
      </c>
    </row>
    <row r="912" ht="12.75">
      <c r="A912" s="1">
        <v>96.48096491000615</v>
      </c>
    </row>
    <row r="913" ht="12.75">
      <c r="A913" s="1">
        <v>100.68557255872292</v>
      </c>
    </row>
    <row r="914" ht="12.75">
      <c r="A914" s="1">
        <v>98.19437789483345</v>
      </c>
    </row>
    <row r="915" ht="12.75">
      <c r="A915" s="1">
        <v>101.13114765554201</v>
      </c>
    </row>
    <row r="916" ht="12.75">
      <c r="A916" s="1">
        <v>101.1555778201</v>
      </c>
    </row>
    <row r="917" ht="12.75">
      <c r="A917" s="1">
        <v>100.72804482442734</v>
      </c>
    </row>
    <row r="918" ht="12.75">
      <c r="A918" s="1">
        <v>99.40926954877796</v>
      </c>
    </row>
    <row r="919" ht="12.75">
      <c r="A919" s="1">
        <v>103.31913270201767</v>
      </c>
    </row>
    <row r="920" ht="12.75">
      <c r="A920" s="1">
        <v>100.20705442693725</v>
      </c>
    </row>
    <row r="921" ht="12.75">
      <c r="A921" s="1">
        <v>102.3694224182691</v>
      </c>
    </row>
    <row r="922" ht="12.75">
      <c r="A922" s="1">
        <v>96.42417151335394</v>
      </c>
    </row>
    <row r="923" ht="12.75">
      <c r="A923" s="1">
        <v>102.61475406659883</v>
      </c>
    </row>
    <row r="924" ht="12.75">
      <c r="A924" s="1">
        <v>97.21421772846952</v>
      </c>
    </row>
    <row r="925" ht="12.75">
      <c r="A925" s="1">
        <v>101.91071649169317</v>
      </c>
    </row>
    <row r="926" ht="12.75">
      <c r="A926" s="1">
        <v>100.51789356803056</v>
      </c>
    </row>
    <row r="927" ht="12.75">
      <c r="A927" s="1">
        <v>99.94732661434682</v>
      </c>
    </row>
    <row r="928" ht="12.75">
      <c r="A928" s="1">
        <v>95.96470843243878</v>
      </c>
    </row>
    <row r="929" ht="12.75">
      <c r="A929" s="1">
        <v>102.92660615741624</v>
      </c>
    </row>
    <row r="930" ht="12.75">
      <c r="A930" s="1">
        <v>100.45418005356623</v>
      </c>
    </row>
    <row r="931" ht="12.75">
      <c r="A931" s="1">
        <v>98.36907591088675</v>
      </c>
    </row>
    <row r="932" ht="12.75">
      <c r="A932" s="1">
        <v>99.86191141942982</v>
      </c>
    </row>
    <row r="933" ht="12.75">
      <c r="A933" s="1">
        <v>104.22717221226776</v>
      </c>
    </row>
    <row r="934" ht="12.75">
      <c r="A934" s="1">
        <v>100.68227450356062</v>
      </c>
    </row>
    <row r="935" ht="12.75">
      <c r="A935" s="1">
        <v>96.62872596672969</v>
      </c>
    </row>
    <row r="936" ht="12.75">
      <c r="A936" s="1">
        <v>102.99042540063965</v>
      </c>
    </row>
    <row r="937" ht="12.75">
      <c r="A937" s="1">
        <v>98.26186694917851</v>
      </c>
    </row>
    <row r="938" ht="12.75">
      <c r="A938" s="1">
        <v>95.05533196497709</v>
      </c>
    </row>
    <row r="939" ht="12.75">
      <c r="A939" s="1">
        <v>100.50089511205442</v>
      </c>
    </row>
    <row r="940" ht="12.75">
      <c r="A940" s="1">
        <v>102.22119069803739</v>
      </c>
    </row>
    <row r="941" ht="12.75">
      <c r="A941" s="1">
        <v>101.88632384379162</v>
      </c>
    </row>
    <row r="942" ht="12.75">
      <c r="A942" s="1">
        <v>95.99680904793786</v>
      </c>
    </row>
    <row r="943" ht="12.75">
      <c r="A943" s="1">
        <v>102.83131385003799</v>
      </c>
    </row>
    <row r="944" ht="12.75">
      <c r="A944" s="1">
        <v>94.90070877072867</v>
      </c>
    </row>
    <row r="945" ht="12.75">
      <c r="A945" s="1">
        <v>96.19070877088234</v>
      </c>
    </row>
    <row r="946" ht="12.75">
      <c r="A946" s="1">
        <v>98.75016328587662</v>
      </c>
    </row>
    <row r="947" ht="12.75">
      <c r="A947" s="1">
        <v>98.36614620107866</v>
      </c>
    </row>
    <row r="948" ht="12.75">
      <c r="A948" s="1">
        <v>98.1418375227804</v>
      </c>
    </row>
    <row r="949" ht="12.75">
      <c r="A949" s="1">
        <v>102.97462747766986</v>
      </c>
    </row>
    <row r="950" ht="12.75">
      <c r="A950" s="1">
        <v>96.21321194354095</v>
      </c>
    </row>
    <row r="951" ht="12.75">
      <c r="A951" s="1">
        <v>99.82422082211997</v>
      </c>
    </row>
    <row r="952" ht="12.75">
      <c r="A952" s="1">
        <v>95.25321527471533</v>
      </c>
    </row>
    <row r="953" ht="12.75">
      <c r="A953" s="1">
        <v>96.57247144568828</v>
      </c>
    </row>
    <row r="954" ht="12.75">
      <c r="A954" s="1">
        <v>98.04352000865038</v>
      </c>
    </row>
    <row r="955" ht="12.75">
      <c r="A955" s="1">
        <v>94.4693490760983</v>
      </c>
    </row>
    <row r="956" ht="12.75">
      <c r="A956" s="1">
        <v>96.8142765283119</v>
      </c>
    </row>
    <row r="957" ht="12.75">
      <c r="A957" s="1">
        <v>97.24059534855769</v>
      </c>
    </row>
    <row r="958" ht="12.75">
      <c r="A958" s="1">
        <v>99.37694383334019</v>
      </c>
    </row>
    <row r="959" ht="12.75">
      <c r="A959" s="1">
        <v>102.74611693384941</v>
      </c>
    </row>
    <row r="960" ht="12.75">
      <c r="A960" s="1">
        <v>98.53478357181302</v>
      </c>
    </row>
    <row r="961" ht="12.75">
      <c r="A961" s="1">
        <v>95.52453573414823</v>
      </c>
    </row>
    <row r="962" ht="12.75">
      <c r="A962" s="1">
        <v>100.82248789112782</v>
      </c>
    </row>
    <row r="963" ht="12.75">
      <c r="A963" s="1">
        <v>100.4064145286975</v>
      </c>
    </row>
    <row r="964" ht="12.75">
      <c r="A964" s="1">
        <v>100.49740606300475</v>
      </c>
    </row>
    <row r="965" ht="13.5" thickBot="1">
      <c r="A965" s="1">
        <v>102.93919129035203</v>
      </c>
    </row>
    <row r="966" spans="1:3" ht="12.75">
      <c r="A966" s="1">
        <v>94.76204720849637</v>
      </c>
      <c r="B966" s="4"/>
      <c r="C966" s="4"/>
    </row>
    <row r="967" spans="1:3" ht="12.75">
      <c r="A967" s="1">
        <v>95.70486124866875</v>
      </c>
      <c r="B967" s="2"/>
      <c r="C967" s="2"/>
    </row>
    <row r="968" spans="1:3" ht="12.75">
      <c r="A968" s="1">
        <v>99.55533553475107</v>
      </c>
      <c r="B968" s="2"/>
      <c r="C968" s="2"/>
    </row>
    <row r="969" spans="1:3" ht="12.75">
      <c r="A969" s="1">
        <v>97.29204091636348</v>
      </c>
      <c r="B969" s="2"/>
      <c r="C969" s="2"/>
    </row>
    <row r="970" spans="1:3" ht="12.75">
      <c r="A970" s="1">
        <v>97.30821400589775</v>
      </c>
      <c r="B970" s="2"/>
      <c r="C970" s="2"/>
    </row>
    <row r="971" spans="1:3" ht="12.75">
      <c r="A971" s="1">
        <v>102.28079443331808</v>
      </c>
      <c r="B971" s="2"/>
      <c r="C971" s="2"/>
    </row>
    <row r="972" spans="1:3" ht="12.75">
      <c r="A972" s="1">
        <v>103.40033921020222</v>
      </c>
      <c r="B972" s="2"/>
      <c r="C972" s="2"/>
    </row>
    <row r="973" spans="1:3" ht="12.75">
      <c r="A973" s="1">
        <v>100.02536125975894</v>
      </c>
      <c r="B973" s="2"/>
      <c r="C973" s="2"/>
    </row>
    <row r="974" spans="1:3" ht="12.75">
      <c r="A974" s="1">
        <v>102.2765073026676</v>
      </c>
      <c r="B974" s="2"/>
      <c r="C974" s="2"/>
    </row>
    <row r="975" spans="1:3" ht="12.75">
      <c r="A975" s="1">
        <v>97.41929741503554</v>
      </c>
      <c r="B975" s="2"/>
      <c r="C975" s="2"/>
    </row>
    <row r="976" spans="1:3" ht="12.75">
      <c r="A976" s="1">
        <v>100.02191654857597</v>
      </c>
      <c r="B976" s="2"/>
      <c r="C976" s="2"/>
    </row>
    <row r="977" spans="1:3" ht="12.75">
      <c r="A977" s="1">
        <v>100.45603883336298</v>
      </c>
      <c r="B977" s="2"/>
      <c r="C977" s="2"/>
    </row>
    <row r="978" spans="1:3" ht="12.75">
      <c r="A978" s="1">
        <v>104.15651129515027</v>
      </c>
      <c r="B978" s="2"/>
      <c r="C978" s="2"/>
    </row>
    <row r="979" spans="1:3" ht="12.75">
      <c r="A979" s="1">
        <v>98.74164359425777</v>
      </c>
      <c r="B979" s="2"/>
      <c r="C979" s="2"/>
    </row>
    <row r="980" spans="1:3" ht="13.5" thickBot="1">
      <c r="A980" s="1">
        <v>103.41301984008169</v>
      </c>
      <c r="B980" s="3"/>
      <c r="C980" s="3"/>
    </row>
    <row r="981" ht="12.75">
      <c r="A981" s="1">
        <v>100.58979594541597</v>
      </c>
    </row>
    <row r="982" ht="12.75">
      <c r="A982" s="1">
        <v>104.51993855676847</v>
      </c>
    </row>
    <row r="983" ht="12.75">
      <c r="A983" s="1">
        <v>101.89276306628017</v>
      </c>
    </row>
    <row r="984" ht="12.75">
      <c r="A984" s="1">
        <v>98.8755030244647</v>
      </c>
    </row>
    <row r="985" ht="12.75">
      <c r="A985" s="1">
        <v>94.17523213196546</v>
      </c>
    </row>
    <row r="986" ht="12.75">
      <c r="A986" s="1">
        <v>96.75435901735909</v>
      </c>
    </row>
    <row r="987" ht="12.75">
      <c r="A987" s="1">
        <v>102.34536400967045</v>
      </c>
    </row>
    <row r="988" ht="12.75">
      <c r="A988" s="1">
        <v>98.23656025910168</v>
      </c>
    </row>
    <row r="989" ht="12.75">
      <c r="A989" s="1">
        <v>103.64063680535764</v>
      </c>
    </row>
    <row r="990" ht="12.75">
      <c r="A990" s="1">
        <v>97.028373854846</v>
      </c>
    </row>
    <row r="991" ht="12.75">
      <c r="A991" s="1">
        <v>99.02870740697836</v>
      </c>
    </row>
    <row r="992" ht="12.75">
      <c r="A992" s="1">
        <v>96.66515805074596</v>
      </c>
    </row>
    <row r="993" ht="12.75">
      <c r="A993" s="1">
        <v>101.42577960104973</v>
      </c>
    </row>
    <row r="994" ht="12.75">
      <c r="A994" s="1">
        <v>106.73438989906572</v>
      </c>
    </row>
    <row r="995" ht="12.75">
      <c r="A995" s="1">
        <v>99.11298004917626</v>
      </c>
    </row>
    <row r="996" ht="12.75">
      <c r="A996" s="1">
        <v>97.96332986079506</v>
      </c>
    </row>
    <row r="997" ht="12.75">
      <c r="A997" s="1">
        <v>94.6249408822041</v>
      </c>
    </row>
    <row r="998" ht="12.75">
      <c r="A998" s="1">
        <v>99.22008328212542</v>
      </c>
    </row>
    <row r="999" ht="12.75">
      <c r="A999" s="1">
        <v>93.9992449071724</v>
      </c>
    </row>
    <row r="1000" ht="12.75">
      <c r="A1000" s="1">
        <v>103.47198238159763</v>
      </c>
    </row>
  </sheetData>
  <sheetProtection/>
  <printOptions/>
  <pageMargins left="0.75" right="0.75" top="1" bottom="1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katarn</dc:creator>
  <cp:keywords/>
  <dc:description/>
  <cp:lastModifiedBy>vladimir</cp:lastModifiedBy>
  <dcterms:created xsi:type="dcterms:W3CDTF">2005-09-01T00:42:49Z</dcterms:created>
  <dcterms:modified xsi:type="dcterms:W3CDTF">2017-03-15T17:25:56Z</dcterms:modified>
  <cp:category/>
  <cp:version/>
  <cp:contentType/>
  <cp:contentStatus/>
</cp:coreProperties>
</file>